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 defaultThemeVersion="124226"/>
  <bookViews>
    <workbookView xWindow="65416" yWindow="65416" windowWidth="29040" windowHeight="15840" activeTab="0"/>
  </bookViews>
  <sheets>
    <sheet name="申請書" sheetId="7" r:id="rId1"/>
  </sheets>
  <definedNames>
    <definedName name="_xlnm.Print_Area" localSheetId="0">'申請書'!$A$1:$AN$93</definedName>
  </definedNames>
  <calcPr calcId="125725"/>
  <extLst/>
</workbook>
</file>

<file path=xl/sharedStrings.xml><?xml version="1.0" encoding="utf-8"?>
<sst xmlns="http://schemas.openxmlformats.org/spreadsheetml/2006/main" count="332" uniqueCount="102">
  <si>
    <t>会議・会合名</t>
    <rPh sb="0" eb="2">
      <t>カイギ</t>
    </rPh>
    <rPh sb="3" eb="5">
      <t>カイゴウ</t>
    </rPh>
    <rPh sb="5" eb="6">
      <t>メイ</t>
    </rPh>
    <phoneticPr fontId="2"/>
  </si>
  <si>
    <t>使用予定人員</t>
    <rPh sb="0" eb="2">
      <t>シヨウ</t>
    </rPh>
    <rPh sb="2" eb="4">
      <t>ヨテイ</t>
    </rPh>
    <rPh sb="4" eb="6">
      <t>ジンイン</t>
    </rPh>
    <phoneticPr fontId="2"/>
  </si>
  <si>
    <t>部署コード（10桁）</t>
    <rPh sb="0" eb="2">
      <t>ブショ</t>
    </rPh>
    <rPh sb="8" eb="9">
      <t>ケタ</t>
    </rPh>
    <phoneticPr fontId="2"/>
  </si>
  <si>
    <t>小会議室１</t>
    <rPh sb="0" eb="4">
      <t>ショウカイギシツ</t>
    </rPh>
    <phoneticPr fontId="2"/>
  </si>
  <si>
    <t>小会議室２</t>
    <rPh sb="0" eb="4">
      <t>ショウカイギシツ</t>
    </rPh>
    <phoneticPr fontId="2"/>
  </si>
  <si>
    <t>特別会議室</t>
    <rPh sb="0" eb="2">
      <t>トクベツ</t>
    </rPh>
    <rPh sb="2" eb="5">
      <t>カイギシツ</t>
    </rPh>
    <phoneticPr fontId="2"/>
  </si>
  <si>
    <t>中教室</t>
    <rPh sb="0" eb="1">
      <t>チュウ</t>
    </rPh>
    <rPh sb="1" eb="3">
      <t>キョウシツ</t>
    </rPh>
    <phoneticPr fontId="2"/>
  </si>
  <si>
    <t>2階</t>
    <rPh sb="1" eb="2">
      <t>カイ</t>
    </rPh>
    <phoneticPr fontId="2"/>
  </si>
  <si>
    <t>3階</t>
    <rPh sb="1" eb="2">
      <t>カイ</t>
    </rPh>
    <phoneticPr fontId="2"/>
  </si>
  <si>
    <t>名</t>
    <rPh sb="0" eb="1">
      <t>メイ</t>
    </rPh>
    <phoneticPr fontId="2"/>
  </si>
  <si>
    <t>記</t>
    <rPh sb="0" eb="1">
      <t>シル</t>
    </rPh>
    <phoneticPr fontId="2"/>
  </si>
  <si>
    <t>東京大学総長　殿</t>
    <rPh sb="0" eb="2">
      <t>トウキョウ</t>
    </rPh>
    <rPh sb="2" eb="4">
      <t>ダイガク</t>
    </rPh>
    <rPh sb="4" eb="6">
      <t>ソウチョウ</t>
    </rPh>
    <rPh sb="7" eb="8">
      <t>トノ</t>
    </rPh>
    <phoneticPr fontId="2"/>
  </si>
  <si>
    <t>印</t>
    <rPh sb="0" eb="1">
      <t>イン</t>
    </rPh>
    <phoneticPr fontId="2"/>
  </si>
  <si>
    <t>使用責任者</t>
    <rPh sb="0" eb="2">
      <t>シヨウ</t>
    </rPh>
    <rPh sb="2" eb="5">
      <t>セキニンシャ</t>
    </rPh>
    <phoneticPr fontId="2"/>
  </si>
  <si>
    <t>所　属</t>
    <rPh sb="0" eb="1">
      <t>ショ</t>
    </rPh>
    <rPh sb="2" eb="3">
      <t>ゾク</t>
    </rPh>
    <phoneticPr fontId="2"/>
  </si>
  <si>
    <t>①</t>
  </si>
  <si>
    <t>職　位</t>
    <rPh sb="0" eb="1">
      <t>ショク</t>
    </rPh>
    <rPh sb="2" eb="3">
      <t>クライ</t>
    </rPh>
    <phoneticPr fontId="2"/>
  </si>
  <si>
    <t>氏　名</t>
    <rPh sb="0" eb="1">
      <t>シ</t>
    </rPh>
    <rPh sb="2" eb="3">
      <t>メイ</t>
    </rPh>
    <phoneticPr fontId="2"/>
  </si>
  <si>
    <t>学内紹介者</t>
    <rPh sb="0" eb="2">
      <t>ガクナイ</t>
    </rPh>
    <rPh sb="2" eb="5">
      <t>ショウカイシャ</t>
    </rPh>
    <phoneticPr fontId="2"/>
  </si>
  <si>
    <t>※学外利用者の方は以下の括弧内の項目もご記入下さい。</t>
    <rPh sb="1" eb="3">
      <t>ガクガイ</t>
    </rPh>
    <rPh sb="3" eb="5">
      <t>リヨウ</t>
    </rPh>
    <rPh sb="5" eb="6">
      <t>シャ</t>
    </rPh>
    <rPh sb="7" eb="8">
      <t>カタ</t>
    </rPh>
    <rPh sb="9" eb="11">
      <t>イカ</t>
    </rPh>
    <rPh sb="12" eb="14">
      <t>カッコ</t>
    </rPh>
    <rPh sb="14" eb="15">
      <t>ナイ</t>
    </rPh>
    <rPh sb="16" eb="18">
      <t>コウモク</t>
    </rPh>
    <rPh sb="20" eb="22">
      <t>キニュウ</t>
    </rPh>
    <rPh sb="22" eb="23">
      <t>クダ</t>
    </rPh>
    <phoneticPr fontId="2"/>
  </si>
  <si>
    <t>（ホワイエ含む）</t>
    <rPh sb="5" eb="6">
      <t>フク</t>
    </rPh>
    <phoneticPr fontId="2"/>
  </si>
  <si>
    <t>伊藤国際学術研究センター使用許可申請書</t>
    <rPh sb="0" eb="2">
      <t>イトウ</t>
    </rPh>
    <rPh sb="2" eb="4">
      <t>コクサイ</t>
    </rPh>
    <rPh sb="4" eb="6">
      <t>ガクジュツ</t>
    </rPh>
    <rPh sb="6" eb="8">
      <t>ケンキュウ</t>
    </rPh>
    <rPh sb="12" eb="14">
      <t>シヨウ</t>
    </rPh>
    <rPh sb="14" eb="16">
      <t>キョカ</t>
    </rPh>
    <rPh sb="16" eb="19">
      <t>シンセイショ</t>
    </rPh>
    <phoneticPr fontId="2"/>
  </si>
  <si>
    <t>②</t>
  </si>
  <si>
    <t>使用施設一覧</t>
    <rPh sb="0" eb="2">
      <t>シヨウ</t>
    </rPh>
    <rPh sb="2" eb="4">
      <t>シセツ</t>
    </rPh>
    <rPh sb="4" eb="6">
      <t>イチラン</t>
    </rPh>
    <phoneticPr fontId="2"/>
  </si>
  <si>
    <t>使用施設名</t>
    <rPh sb="0" eb="2">
      <t>シヨウ</t>
    </rPh>
    <rPh sb="2" eb="5">
      <t>シセツメイ</t>
    </rPh>
    <phoneticPr fontId="2"/>
  </si>
  <si>
    <t>使用日時</t>
    <rPh sb="0" eb="2">
      <t>シヨウ</t>
    </rPh>
    <rPh sb="2" eb="4">
      <t>ニチジ</t>
    </rPh>
    <phoneticPr fontId="2"/>
  </si>
  <si>
    <r>
      <t>使 用 室 名</t>
    </r>
    <r>
      <rPr>
        <sz val="6"/>
        <color indexed="8"/>
        <rFont val="ＭＳ 明朝"/>
        <family val="1"/>
      </rPr>
      <t xml:space="preserve">
</t>
    </r>
    <r>
      <rPr>
        <sz val="6"/>
        <color indexed="63"/>
        <rFont val="ＭＳ 明朝"/>
        <family val="1"/>
      </rPr>
      <t>（使用する施設に○を記入。
詳細は裏面に記入。）</t>
    </r>
    <rPh sb="0" eb="1">
      <t>シ</t>
    </rPh>
    <rPh sb="2" eb="3">
      <t>ヨウ</t>
    </rPh>
    <rPh sb="4" eb="5">
      <t>シツ</t>
    </rPh>
    <rPh sb="6" eb="7">
      <t>メイ</t>
    </rPh>
    <rPh sb="9" eb="11">
      <t>シヨウ</t>
    </rPh>
    <rPh sb="13" eb="15">
      <t>シセツ</t>
    </rPh>
    <rPh sb="18" eb="20">
      <t>キニュウ</t>
    </rPh>
    <rPh sb="22" eb="24">
      <t>ショウサイ</t>
    </rPh>
    <rPh sb="25" eb="27">
      <t>ウラメン</t>
    </rPh>
    <rPh sb="28" eb="30">
      <t>キニュウ</t>
    </rPh>
    <phoneticPr fontId="2"/>
  </si>
  <si>
    <t>※飲食をされる場合は事前に運営室にご相談下さい。</t>
    <rPh sb="1" eb="3">
      <t>インショク</t>
    </rPh>
    <rPh sb="7" eb="9">
      <t>バアイ</t>
    </rPh>
    <rPh sb="10" eb="12">
      <t>ジゼン</t>
    </rPh>
    <rPh sb="13" eb="16">
      <t>ウンエイシツ</t>
    </rPh>
    <rPh sb="18" eb="20">
      <t>ソウダン</t>
    </rPh>
    <rPh sb="20" eb="21">
      <t>クダ</t>
    </rPh>
    <phoneticPr fontId="2"/>
  </si>
  <si>
    <t>伊藤国際学術研究センターを下記により使用したいので許可申請いたします。</t>
    <rPh sb="0" eb="2">
      <t>イトウ</t>
    </rPh>
    <rPh sb="2" eb="4">
      <t>コクサイ</t>
    </rPh>
    <rPh sb="4" eb="6">
      <t>ガクジュツ</t>
    </rPh>
    <rPh sb="6" eb="8">
      <t>ケンキュウ</t>
    </rPh>
    <rPh sb="13" eb="15">
      <t>カキ</t>
    </rPh>
    <rPh sb="18" eb="20">
      <t>シヨウ</t>
    </rPh>
    <rPh sb="25" eb="27">
      <t>キョカ</t>
    </rPh>
    <rPh sb="27" eb="29">
      <t>シンセイ</t>
    </rPh>
    <phoneticPr fontId="2"/>
  </si>
  <si>
    <t>地下2階</t>
    <rPh sb="0" eb="2">
      <t>チカ</t>
    </rPh>
    <rPh sb="3" eb="4">
      <t>カイ</t>
    </rPh>
    <phoneticPr fontId="2"/>
  </si>
  <si>
    <t>地下1階</t>
    <rPh sb="0" eb="2">
      <t>チカ</t>
    </rPh>
    <rPh sb="3" eb="4">
      <t>カイ</t>
    </rPh>
    <phoneticPr fontId="2"/>
  </si>
  <si>
    <t>運営室の連絡先（03-5841-0779）</t>
  </si>
  <si>
    <t xml:space="preserve"> 伊藤謝恩ホール</t>
    <rPh sb="1" eb="3">
      <t>イトウ</t>
    </rPh>
    <rPh sb="3" eb="5">
      <t>シャオン</t>
    </rPh>
    <phoneticPr fontId="2"/>
  </si>
  <si>
    <t>多目的スペース</t>
    <rPh sb="0" eb="3">
      <t>タモクテキ</t>
    </rPh>
    <phoneticPr fontId="2"/>
  </si>
  <si>
    <t>内線</t>
    <rPh sb="0" eb="2">
      <t>ナイセン</t>
    </rPh>
    <phoneticPr fontId="2"/>
  </si>
  <si>
    <t>ギャラリー１</t>
  </si>
  <si>
    <t>ギャラリー２</t>
  </si>
  <si>
    <t>※東京大学の本部事務で使用する場合は※欄もご記入ください。</t>
    <rPh sb="1" eb="3">
      <t>トウキョウ</t>
    </rPh>
    <rPh sb="3" eb="5">
      <t>ダイガク</t>
    </rPh>
    <rPh sb="6" eb="8">
      <t>ホンブ</t>
    </rPh>
    <rPh sb="8" eb="10">
      <t>ジム</t>
    </rPh>
    <rPh sb="11" eb="13">
      <t>シヨウ</t>
    </rPh>
    <rPh sb="15" eb="17">
      <t>バアイ</t>
    </rPh>
    <rPh sb="19" eb="20">
      <t>ラン</t>
    </rPh>
    <rPh sb="22" eb="24">
      <t>キニュウ</t>
    </rPh>
    <phoneticPr fontId="2"/>
  </si>
  <si>
    <t>（</t>
  </si>
  <si>
    <t>）</t>
  </si>
  <si>
    <t>部署コード名称※</t>
    <rPh sb="0" eb="2">
      <t>ブショ</t>
    </rPh>
    <rPh sb="5" eb="7">
      <t>メイショウ</t>
    </rPh>
    <phoneticPr fontId="2"/>
  </si>
  <si>
    <t>－</t>
  </si>
  <si>
    <t>予算科目コード</t>
    <rPh sb="0" eb="2">
      <t>ヨサン</t>
    </rPh>
    <rPh sb="2" eb="4">
      <t>カモク</t>
    </rPh>
    <phoneticPr fontId="2"/>
  </si>
  <si>
    <t>プロジェクトコード</t>
  </si>
  <si>
    <t>内訳</t>
    <rPh sb="0" eb="2">
      <t>ウチワケ</t>
    </rPh>
    <phoneticPr fontId="2"/>
  </si>
  <si>
    <t>未</t>
    <rPh sb="0" eb="1">
      <t>ミ</t>
    </rPh>
    <phoneticPr fontId="2"/>
  </si>
  <si>
    <t>通・特</t>
  </si>
  <si>
    <t>請・振</t>
  </si>
  <si>
    <t>運営室記入欄</t>
    <rPh sb="0" eb="3">
      <t>ウンエイシツ</t>
    </rPh>
    <rPh sb="3" eb="5">
      <t>キニュウ</t>
    </rPh>
    <rPh sb="5" eb="6">
      <t>ラン</t>
    </rPh>
    <phoneticPr fontId="2"/>
  </si>
  <si>
    <t>③</t>
  </si>
  <si>
    <t>使用団体</t>
    <rPh sb="0" eb="2">
      <t>シヨウ</t>
    </rPh>
    <rPh sb="2" eb="4">
      <t>ダンタイ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</si>
  <si>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</si>
  <si>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</si>
  <si>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住　所</t>
    <rPh sb="0" eb="1">
      <t>ジュウ</t>
    </rPh>
    <rPh sb="2" eb="3">
      <t>ショ</t>
    </rPh>
    <phoneticPr fontId="2"/>
  </si>
  <si>
    <t>電話(内線)</t>
    <rPh sb="0" eb="2">
      <t>デンワ</t>
    </rPh>
    <rPh sb="3" eb="5">
      <t>ナイセン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</si>
  <si>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</si>
  <si>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</si>
  <si>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</si>
  <si>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(mail)</t>
  </si>
  <si>
    <t>ファカルティクラブ</t>
  </si>
  <si>
    <t>卒業年：</t>
    <rPh sb="0" eb="2">
      <t>ソツギョウ</t>
    </rPh>
    <rPh sb="2" eb="3">
      <t>ネン</t>
    </rPh>
    <phoneticPr fontId="2"/>
  </si>
  <si>
    <t>卒業生の方</t>
    <rPh sb="0" eb="3">
      <t>ソツギョウセイ</t>
    </rPh>
    <rPh sb="4" eb="5">
      <t>カタ</t>
    </rPh>
    <phoneticPr fontId="2"/>
  </si>
  <si>
    <t>学部・研究科：</t>
    <rPh sb="0" eb="2">
      <t>ガクブ</t>
    </rPh>
    <rPh sb="3" eb="6">
      <t>ケンキュウカ</t>
    </rPh>
    <phoneticPr fontId="2"/>
  </si>
  <si>
    <t>内本学教職員学生</t>
    <rPh sb="0" eb="1">
      <t>ウチ</t>
    </rPh>
    <rPh sb="1" eb="2">
      <t>ホン</t>
    </rPh>
    <rPh sb="2" eb="3">
      <t>ガク</t>
    </rPh>
    <rPh sb="3" eb="4">
      <t>キョウ</t>
    </rPh>
    <rPh sb="4" eb="5">
      <t>ショク</t>
    </rPh>
    <rPh sb="5" eb="6">
      <t>イン</t>
    </rPh>
    <rPh sb="6" eb="8">
      <t>ガクセイ</t>
    </rPh>
    <phoneticPr fontId="2"/>
  </si>
  <si>
    <t>名）</t>
  </si>
  <si>
    <t>（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</si>
  <si>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</si>
  <si>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</si>
  <si>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</si>
  <si>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）</t>
  </si>
  <si>
    <t>から</t>
  </si>
  <si>
    <t>まで</t>
  </si>
  <si>
    <t>無</t>
  </si>
  <si>
    <t>寄附金</t>
  </si>
  <si>
    <t>受託研究費</t>
  </si>
  <si>
    <t>間接経費</t>
  </si>
  <si>
    <t>受託事業費</t>
  </si>
  <si>
    <t>科研費</t>
  </si>
  <si>
    <t>大学運営費</t>
  </si>
  <si>
    <t>その他</t>
  </si>
  <si>
    <t>使用日</t>
  </si>
  <si>
    <t>使用内容</t>
  </si>
  <si>
    <t>飲食</t>
  </si>
  <si>
    <t>経費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</si>
  <si>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</si>
  <si>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</si>
  <si>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</si>
  <si>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</si>
  <si>
    <t>）</t>
  </si>
  <si>
    <t>時</t>
    <rPh sb="0" eb="1">
      <t>トキ</t>
    </rPh>
    <phoneticPr fontId="2"/>
  </si>
  <si>
    <t>分</t>
    <rPh sb="0" eb="1">
      <t>フン</t>
    </rPh>
    <phoneticPr fontId="2"/>
  </si>
  <si>
    <t>から</t>
  </si>
  <si>
    <t>まで</t>
  </si>
  <si>
    <t>チェック✔</t>
  </si>
  <si>
    <t>誓約事項</t>
    <rPh sb="0" eb="2">
      <t>セイヤク</t>
    </rPh>
    <rPh sb="2" eb="4">
      <t>ジコウ</t>
    </rPh>
    <phoneticPr fontId="2"/>
  </si>
  <si>
    <t>「暴力団員による不当な行為の防止等に関する法律」（平成3年法律第77号）に定める指定暴力団等及び暴力団員又はその関係者、その他反社会的勢力ではありません。</t>
  </si>
  <si>
    <t>〒</t>
  </si>
  <si>
    <t>申請年月日</t>
  </si>
  <si>
    <t>経理担当者</t>
    <rPh sb="0" eb="2">
      <t>ケイリ</t>
    </rPh>
    <rPh sb="2" eb="5">
      <t>タントウシャ</t>
    </rPh>
    <phoneticPr fontId="2"/>
  </si>
  <si>
    <t>経理担当者</t>
  </si>
  <si>
    <r>
      <rPr>
        <sz val="11"/>
        <color indexed="10"/>
        <rFont val="ＭＳ Ｐゴシック"/>
        <family val="3"/>
      </rPr>
      <t>内規を確認し、</t>
    </r>
    <r>
      <rPr>
        <sz val="11"/>
        <rFont val="ＭＳ Ｐゴシック"/>
        <family val="3"/>
      </rPr>
      <t>利用に際し遵守します。（内規は当館ホームページよりご確認いただけます）</t>
    </r>
    <rPh sb="19" eb="21">
      <t>ナイキ</t>
    </rPh>
    <rPh sb="22" eb="24">
      <t>トウカン</t>
    </rPh>
    <rPh sb="33" eb="35">
      <t>カクニン</t>
    </rPh>
    <phoneticPr fontId="2"/>
  </si>
  <si>
    <t>別途業務委託業者から送付される請求書に基づき、期日以内に振り込みます。（学外使用者）</t>
    <rPh sb="0" eb="2">
      <t>ベット</t>
    </rPh>
    <rPh sb="2" eb="4">
      <t>ギョウム</t>
    </rPh>
    <rPh sb="4" eb="6">
      <t>イタク</t>
    </rPh>
    <rPh sb="6" eb="8">
      <t>ギョウシャ</t>
    </rPh>
    <rPh sb="10" eb="12">
      <t>ソウフ</t>
    </rPh>
    <rPh sb="15" eb="18">
      <t>セイキュウショ</t>
    </rPh>
    <rPh sb="19" eb="20">
      <t>モト</t>
    </rPh>
    <rPh sb="23" eb="25">
      <t>キジツ</t>
    </rPh>
    <rPh sb="25" eb="27">
      <t>イナイ</t>
    </rPh>
    <rPh sb="28" eb="29">
      <t>フ</t>
    </rPh>
    <rPh sb="30" eb="31">
      <t>コ</t>
    </rPh>
    <rPh sb="36" eb="38">
      <t>ガクガイ</t>
    </rPh>
    <rPh sb="38" eb="41">
      <t>シヨウシャ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</si>
</sst>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6"/>
      <color indexed="63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0" tint="-0.4999699890613556"/>
      <name val="ＭＳ 明朝"/>
      <family val="1"/>
    </font>
    <font>
      <sz val="9"/>
      <color theme="0" tint="-0.4999699890613556"/>
      <name val="ＭＳ 明朝"/>
      <family val="1"/>
    </font>
    <font>
      <sz val="18"/>
      <color theme="1"/>
      <name val="Calibri"/>
      <family val="3"/>
      <scheme val="minor"/>
    </font>
    <font>
      <sz val="9.5"/>
      <color theme="1"/>
      <name val="ＭＳ 明朝"/>
      <family val="1"/>
    </font>
    <font>
      <sz val="10"/>
      <color theme="1"/>
      <name val="Calibri"/>
      <family val="3"/>
      <scheme val="minor"/>
    </font>
    <font>
      <sz val="11"/>
      <color theme="0" tint="-0.4999699890613556"/>
      <name val="Calibri"/>
      <family val="3"/>
      <scheme val="minor"/>
    </font>
    <font>
      <b/>
      <sz val="11"/>
      <color theme="1"/>
      <name val="ＭＳ 明朝"/>
      <family val="1"/>
    </font>
    <font>
      <sz val="11"/>
      <name val="Calibri"/>
      <family val="3"/>
      <scheme val="minor"/>
    </font>
    <font>
      <sz val="10"/>
      <color theme="1"/>
      <name val="ＭＳ 明朝"/>
      <family val="1"/>
    </font>
    <font>
      <sz val="9"/>
      <color rgb="FF525252"/>
      <name val="ＭＳ 明朝"/>
      <family val="1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hair"/>
      <top style="medium"/>
      <bottom/>
    </border>
    <border>
      <left/>
      <right style="hair"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thin"/>
      <bottom/>
    </border>
    <border>
      <left/>
      <right style="double"/>
      <top style="thin"/>
      <bottom/>
    </border>
    <border>
      <left style="medium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hair"/>
      <right style="hair"/>
      <top/>
      <bottom style="thin"/>
    </border>
    <border>
      <left/>
      <right style="medium"/>
      <top style="thin"/>
      <bottom style="medium"/>
    </border>
    <border>
      <left style="double"/>
      <right style="hair"/>
      <top/>
      <bottom style="thin"/>
    </border>
    <border>
      <left style="hair"/>
      <right/>
      <top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thin"/>
    </border>
    <border>
      <left style="hair"/>
      <right style="medium"/>
      <top style="thin"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/>
      <top style="thin"/>
      <bottom/>
    </border>
    <border>
      <left style="medium"/>
      <right/>
      <top style="thin"/>
      <bottom style="medium"/>
    </border>
    <border>
      <left/>
      <right style="double"/>
      <top style="thin"/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hair"/>
      <right/>
      <top style="medium"/>
      <bottom/>
    </border>
    <border>
      <left/>
      <right/>
      <top style="medium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theme="0" tint="-0.4999699890613556"/>
      </right>
      <top style="medium"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/>
      <top style="medium"/>
      <bottom/>
    </border>
    <border>
      <left style="hair">
        <color theme="0" tint="-0.4999699890613556"/>
      </left>
      <right/>
      <top/>
      <bottom/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/>
      <right style="thin">
        <color theme="0" tint="-0.4999699890613556"/>
      </right>
      <top style="medium"/>
      <bottom/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hair">
        <color theme="0" tint="-0.4999699890613556"/>
      </bottom>
    </border>
    <border>
      <left/>
      <right style="thin">
        <color theme="0" tint="-0.4999699890613556"/>
      </right>
      <top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 style="double"/>
      <right style="hair"/>
      <top style="thin"/>
      <bottom/>
    </border>
    <border>
      <left style="double"/>
      <right style="hair"/>
      <top/>
      <bottom/>
    </border>
    <border>
      <left style="hair"/>
      <right style="hair"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double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3"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 quotePrefix="1">
      <alignment vertical="center" shrinkToFit="1"/>
    </xf>
    <xf numFmtId="0" fontId="0" fillId="0" borderId="12" xfId="0" applyBorder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vertical="center" textRotation="255"/>
    </xf>
    <xf numFmtId="0" fontId="9" fillId="0" borderId="1" xfId="0" applyFont="1" applyBorder="1" applyAlignment="1">
      <alignment vertical="center" textRotation="255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1" fillId="0" borderId="24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41" xfId="0" applyFont="1" applyBorder="1" applyAlignment="1">
      <alignment vertical="top"/>
    </xf>
    <xf numFmtId="0" fontId="9" fillId="0" borderId="39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32" xfId="0" applyFont="1" applyBorder="1" applyAlignment="1">
      <alignment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7" xfId="0" applyFont="1" applyBorder="1" applyAlignment="1">
      <alignment vertical="center" textRotation="255" shrinkToFit="1"/>
    </xf>
    <xf numFmtId="0" fontId="9" fillId="0" borderId="44" xfId="0" applyFont="1" applyBorder="1" applyAlignment="1">
      <alignment vertical="center" textRotation="255" shrinkToFit="1"/>
    </xf>
    <xf numFmtId="0" fontId="9" fillId="0" borderId="45" xfId="0" applyFont="1" applyBorder="1" applyAlignment="1">
      <alignment vertical="center" textRotation="255" shrinkToFit="1"/>
    </xf>
    <xf numFmtId="0" fontId="9" fillId="0" borderId="39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9" fillId="0" borderId="3" xfId="0" applyFont="1" applyBorder="1" applyAlignment="1">
      <alignment horizontal="center" vertical="center" readingOrder="1"/>
    </xf>
    <xf numFmtId="0" fontId="0" fillId="0" borderId="1" xfId="0" applyBorder="1" applyAlignment="1">
      <alignment horizontal="center" vertical="center" readingOrder="1"/>
    </xf>
    <xf numFmtId="0" fontId="0" fillId="0" borderId="6" xfId="0" applyBorder="1" applyAlignment="1">
      <alignment horizontal="center" vertical="center" readingOrder="1"/>
    </xf>
    <xf numFmtId="0" fontId="9" fillId="0" borderId="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shrinkToFi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shrinkToFit="1"/>
    </xf>
    <xf numFmtId="0" fontId="20" fillId="0" borderId="1" xfId="0" applyFont="1" applyBorder="1" applyAlignment="1">
      <alignment vertical="center" shrinkToFit="1"/>
    </xf>
    <xf numFmtId="0" fontId="20" fillId="0" borderId="2" xfId="0" applyFont="1" applyBorder="1" applyAlignment="1">
      <alignment vertical="center" shrinkToFit="1"/>
    </xf>
    <xf numFmtId="0" fontId="9" fillId="0" borderId="1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1" fillId="0" borderId="47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1" fillId="0" borderId="4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74" xfId="0" applyFont="1" applyBorder="1" applyAlignment="1">
      <alignment vertical="center" textRotation="255" shrinkToFit="1"/>
    </xf>
    <xf numFmtId="0" fontId="9" fillId="0" borderId="75" xfId="0" applyFont="1" applyBorder="1" applyAlignment="1">
      <alignment vertical="center" textRotation="255" shrinkToFit="1"/>
    </xf>
    <xf numFmtId="0" fontId="9" fillId="0" borderId="23" xfId="0" applyFont="1" applyBorder="1" applyAlignment="1">
      <alignment vertical="center" textRotation="255" shrinkToFit="1"/>
    </xf>
    <xf numFmtId="0" fontId="12" fillId="0" borderId="1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9525</xdr:rowOff>
    </xdr:from>
    <xdr:to>
      <xdr:col>1</xdr:col>
      <xdr:colOff>9525</xdr:colOff>
      <xdr:row>30</xdr:row>
      <xdr:rowOff>9525</xdr:rowOff>
    </xdr:to>
    <xdr:sp macro="" textlink="">
      <xdr:nvSpPr>
        <xdr:cNvPr id="2" name="左大かっこ 1"/>
        <xdr:cNvSpPr/>
      </xdr:nvSpPr>
      <xdr:spPr>
        <a:xfrm>
          <a:off x="28575" y="3762375"/>
          <a:ext cx="142875" cy="1495425"/>
        </a:xfrm>
        <a:prstGeom prst="leftBracket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38100</xdr:colOff>
      <xdr:row>20</xdr:row>
      <xdr:rowOff>123825</xdr:rowOff>
    </xdr:from>
    <xdr:to>
      <xdr:col>39</xdr:col>
      <xdr:colOff>161925</xdr:colOff>
      <xdr:row>30</xdr:row>
      <xdr:rowOff>9525</xdr:rowOff>
    </xdr:to>
    <xdr:sp macro="" textlink="">
      <xdr:nvSpPr>
        <xdr:cNvPr id="3" name="右大かっこ 2"/>
        <xdr:cNvSpPr/>
      </xdr:nvSpPr>
      <xdr:spPr>
        <a:xfrm>
          <a:off x="6353175" y="3686175"/>
          <a:ext cx="123825" cy="1571625"/>
        </a:xfrm>
        <a:prstGeom prst="rightBracket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161925</xdr:colOff>
      <xdr:row>45</xdr:row>
      <xdr:rowOff>28575</xdr:rowOff>
    </xdr:from>
    <xdr:to>
      <xdr:col>30</xdr:col>
      <xdr:colOff>47625</xdr:colOff>
      <xdr:row>45</xdr:row>
      <xdr:rowOff>285750</xdr:rowOff>
    </xdr:to>
    <xdr:sp macro="" textlink="">
      <xdr:nvSpPr>
        <xdr:cNvPr id="4" name="円/楕円 7"/>
        <xdr:cNvSpPr/>
      </xdr:nvSpPr>
      <xdr:spPr>
        <a:xfrm>
          <a:off x="4695825" y="9229725"/>
          <a:ext cx="209550" cy="257175"/>
        </a:xfrm>
        <a:prstGeom prst="ellipse">
          <a:avLst/>
        </a:prstGeom>
        <a:noFill/>
        <a:ln w="1270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tabSelected="1" zoomScaleSheetLayoutView="115" workbookViewId="0" topLeftCell="A1">
      <selection activeCell="A1" sqref="A1:AN1"/>
    </sheetView>
  </sheetViews>
  <sheetFormatPr defaultColWidth="9.140625" defaultRowHeight="15"/>
  <cols>
    <col min="1" max="43" width="2.421875" style="17" customWidth="1"/>
    <col min="44" max="16384" width="9.00390625" style="17" customWidth="1"/>
  </cols>
  <sheetData>
    <row r="1" spans="1:40" ht="21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0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X3" s="30"/>
      <c r="Y3" s="30"/>
      <c r="Z3" s="30"/>
      <c r="AA3" s="30"/>
      <c r="AB3" s="30"/>
      <c r="AC3" s="30"/>
      <c r="AD3" s="61" t="s">
        <v>97</v>
      </c>
      <c r="AE3" s="88"/>
      <c r="AF3" s="88"/>
      <c r="AG3" s="88"/>
      <c r="AH3" s="30" t="s">
        <v>57</v>
      </c>
      <c r="AI3" s="88"/>
      <c r="AJ3" s="88"/>
      <c r="AK3" s="30" t="s">
        <v>56</v>
      </c>
      <c r="AL3" s="88"/>
      <c r="AM3" s="88"/>
      <c r="AN3" s="1" t="s">
        <v>55</v>
      </c>
    </row>
    <row r="4" spans="1:4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AM4" s="30"/>
      <c r="AN4" s="1"/>
    </row>
    <row r="5" spans="1:40" ht="17.25">
      <c r="A5" s="2" t="s">
        <v>11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AN5" s="30"/>
    </row>
    <row r="6" spans="1:40" ht="12.75" customHeight="1">
      <c r="A6" s="30"/>
      <c r="B6" s="30"/>
      <c r="C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39" ht="18.75" customHeight="1">
      <c r="A7" s="30"/>
      <c r="B7" s="91" t="s">
        <v>50</v>
      </c>
      <c r="C7" s="91"/>
      <c r="D7" s="91"/>
      <c r="E7" s="91"/>
      <c r="F7" s="30"/>
      <c r="G7" s="85" t="s">
        <v>51</v>
      </c>
      <c r="H7" s="85"/>
      <c r="I7" s="85"/>
      <c r="J7" s="85"/>
      <c r="K7" s="30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4"/>
    </row>
    <row r="8" spans="1:39" ht="5.2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ht="18.75" customHeight="1">
      <c r="A9" s="30"/>
      <c r="G9" s="85" t="s">
        <v>52</v>
      </c>
      <c r="H9" s="85"/>
      <c r="I9" s="85"/>
      <c r="J9" s="85"/>
      <c r="K9" s="30"/>
      <c r="L9" s="83"/>
      <c r="M9" s="83"/>
      <c r="N9" s="83"/>
      <c r="O9" s="83"/>
      <c r="P9" s="83"/>
      <c r="Q9" s="83"/>
      <c r="R9" s="83"/>
      <c r="S9" s="83"/>
      <c r="T9" s="83"/>
      <c r="U9" s="83"/>
      <c r="W9" s="49" t="s">
        <v>12</v>
      </c>
      <c r="Y9" s="87" t="s">
        <v>54</v>
      </c>
      <c r="Z9" s="87"/>
      <c r="AA9" s="87"/>
      <c r="AB9" s="87"/>
      <c r="AC9" s="87"/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39" ht="5.25" customHeight="1">
      <c r="A10" s="30"/>
      <c r="B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20" ht="18.75" customHeight="1">
      <c r="A11" s="30"/>
      <c r="G11" s="86" t="s">
        <v>53</v>
      </c>
      <c r="H11" s="86"/>
      <c r="I11" s="86"/>
      <c r="J11" s="86"/>
      <c r="K11" s="30"/>
      <c r="L11" s="67" t="s">
        <v>96</v>
      </c>
      <c r="M11" s="83"/>
      <c r="N11" s="83"/>
      <c r="O11" s="83"/>
      <c r="P11" s="83"/>
      <c r="Q11" s="83"/>
      <c r="R11" s="83"/>
      <c r="S11" s="83"/>
      <c r="T11" s="67"/>
    </row>
    <row r="12" spans="1:39" ht="18.75" customHeight="1">
      <c r="A12" s="69"/>
      <c r="G12" s="68"/>
      <c r="H12" s="68"/>
      <c r="I12" s="68"/>
      <c r="J12" s="68"/>
      <c r="K12" s="69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</row>
    <row r="13" spans="1:40" ht="5.25" customHeight="1">
      <c r="A13" s="30"/>
      <c r="B13" s="30"/>
      <c r="C13" s="30"/>
      <c r="F13" s="30"/>
      <c r="G13" s="30"/>
      <c r="H13" s="30"/>
      <c r="I13" s="30"/>
      <c r="J13" s="30"/>
      <c r="K13" s="3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30"/>
    </row>
    <row r="14" spans="1:39" ht="18.75" customHeight="1">
      <c r="A14" s="30"/>
      <c r="B14" s="92" t="s">
        <v>13</v>
      </c>
      <c r="C14" s="93"/>
      <c r="D14" s="93"/>
      <c r="E14" s="93"/>
      <c r="F14" s="30"/>
      <c r="G14" s="86" t="s">
        <v>14</v>
      </c>
      <c r="H14" s="86"/>
      <c r="I14" s="86"/>
      <c r="J14" s="86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4"/>
    </row>
    <row r="15" spans="1:37" ht="5.25" customHeight="1">
      <c r="A15" s="30"/>
      <c r="B15" s="30"/>
      <c r="D15" s="30"/>
      <c r="E15" s="30"/>
      <c r="F15" s="30"/>
      <c r="G15" s="30"/>
      <c r="J15" s="30"/>
      <c r="L15" s="30"/>
      <c r="M15" s="30"/>
      <c r="N15" s="30"/>
      <c r="O15" s="30"/>
      <c r="P15" s="30"/>
      <c r="Q15" s="30"/>
      <c r="R15" s="30"/>
      <c r="S15" s="30"/>
      <c r="T15" s="26"/>
      <c r="U15" s="26"/>
      <c r="V15" s="26"/>
      <c r="W15" s="26"/>
      <c r="X15" s="26"/>
      <c r="Y15" s="26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9" ht="18.75" customHeight="1">
      <c r="A16" s="30"/>
      <c r="B16" s="30"/>
      <c r="D16" s="30"/>
      <c r="E16" s="30"/>
      <c r="F16" s="30"/>
      <c r="G16" s="86" t="s">
        <v>16</v>
      </c>
      <c r="H16" s="86"/>
      <c r="I16" s="86"/>
      <c r="J16" s="86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</row>
    <row r="17" spans="1:39" ht="5.25" customHeight="1">
      <c r="A17" s="71"/>
      <c r="B17" s="71"/>
      <c r="D17" s="71"/>
      <c r="E17" s="71"/>
      <c r="F17" s="71"/>
      <c r="G17" s="73"/>
      <c r="H17" s="73"/>
      <c r="I17" s="73"/>
      <c r="J17" s="73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5"/>
    </row>
    <row r="18" spans="1:39" ht="18.75" customHeight="1">
      <c r="A18" s="71"/>
      <c r="B18" s="71"/>
      <c r="D18" s="71"/>
      <c r="E18" s="71"/>
      <c r="F18" s="71"/>
      <c r="G18" s="86" t="s">
        <v>17</v>
      </c>
      <c r="H18" s="86"/>
      <c r="I18" s="86"/>
      <c r="J18" s="86"/>
      <c r="L18" s="83"/>
      <c r="M18" s="83"/>
      <c r="N18" s="83"/>
      <c r="O18" s="83"/>
      <c r="P18" s="83"/>
      <c r="Q18" s="83"/>
      <c r="R18" s="83"/>
      <c r="S18" s="83"/>
      <c r="T18" s="83"/>
      <c r="U18" s="83"/>
      <c r="W18" s="49" t="s">
        <v>12</v>
      </c>
      <c r="X18" s="74"/>
      <c r="Y18" s="87" t="s">
        <v>54</v>
      </c>
      <c r="Z18" s="87"/>
      <c r="AA18" s="87"/>
      <c r="AB18" s="87"/>
      <c r="AC18" s="87"/>
      <c r="AD18" s="95"/>
      <c r="AE18" s="95"/>
      <c r="AF18" s="95"/>
      <c r="AG18" s="95"/>
      <c r="AH18" s="95"/>
      <c r="AI18" s="95"/>
      <c r="AJ18" s="95"/>
      <c r="AK18" s="95"/>
      <c r="AL18" s="95"/>
      <c r="AM18" s="95"/>
    </row>
    <row r="19" spans="1:39" ht="18.75" customHeight="1">
      <c r="A19" s="30"/>
      <c r="B19" s="30"/>
      <c r="D19" s="30"/>
      <c r="E19" s="30"/>
      <c r="F19" s="30"/>
      <c r="L19" s="94" t="s">
        <v>58</v>
      </c>
      <c r="M19" s="94"/>
      <c r="N19" s="94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</row>
    <row r="20" spans="1:40" ht="12.75" customHeight="1">
      <c r="A20" s="30"/>
      <c r="B20" s="30"/>
      <c r="C20" s="30"/>
      <c r="E20" s="30"/>
      <c r="F20" s="30"/>
      <c r="G20" s="30"/>
      <c r="H20" s="30"/>
      <c r="I20" s="30"/>
      <c r="K20" s="30"/>
      <c r="M20" s="30"/>
      <c r="N20" s="30"/>
      <c r="O20" s="30"/>
      <c r="P20" s="30"/>
      <c r="Q20" s="30"/>
      <c r="R20" s="30"/>
      <c r="S20" s="30"/>
      <c r="T20" s="30"/>
      <c r="Z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ht="15">
      <c r="A21" s="30"/>
      <c r="B21" s="8" t="s">
        <v>19</v>
      </c>
      <c r="C21" s="30"/>
      <c r="E21" s="30"/>
      <c r="F21" s="30"/>
      <c r="G21" s="30"/>
      <c r="H21" s="30"/>
      <c r="I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39" ht="18.75" customHeight="1">
      <c r="A22" s="30"/>
      <c r="B22" s="88" t="s">
        <v>18</v>
      </c>
      <c r="C22" s="89"/>
      <c r="D22" s="89"/>
      <c r="E22" s="89"/>
      <c r="F22" s="30"/>
      <c r="G22" s="86" t="s">
        <v>14</v>
      </c>
      <c r="H22" s="86"/>
      <c r="I22" s="86"/>
      <c r="J22" s="86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26"/>
    </row>
    <row r="23" spans="1:39" ht="6" customHeight="1">
      <c r="A23" s="30"/>
      <c r="D23" s="30"/>
      <c r="E23" s="30"/>
      <c r="F23" s="30"/>
      <c r="G23" s="30"/>
      <c r="J23" s="30"/>
      <c r="L23" s="30"/>
      <c r="M23" s="30"/>
      <c r="N23" s="30"/>
      <c r="O23" s="30"/>
      <c r="P23" s="30"/>
      <c r="Q23" s="30"/>
      <c r="R23" s="30"/>
      <c r="S23" s="30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7"/>
      <c r="AM23" s="7"/>
    </row>
    <row r="24" spans="1:39" ht="18.75" customHeight="1">
      <c r="A24" s="30"/>
      <c r="B24" s="30"/>
      <c r="D24" s="30"/>
      <c r="E24" s="30"/>
      <c r="F24" s="30"/>
      <c r="G24" s="86" t="s">
        <v>16</v>
      </c>
      <c r="H24" s="86"/>
      <c r="I24" s="86"/>
      <c r="J24" s="86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</row>
    <row r="25" spans="1:39" ht="6" customHeight="1">
      <c r="A25" s="71"/>
      <c r="B25" s="71"/>
      <c r="D25" s="71"/>
      <c r="E25" s="71"/>
      <c r="F25" s="71"/>
      <c r="G25" s="73"/>
      <c r="H25" s="73"/>
      <c r="I25" s="73"/>
      <c r="J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5"/>
    </row>
    <row r="26" spans="1:39" ht="18.75" customHeight="1">
      <c r="A26" s="71"/>
      <c r="B26" s="71"/>
      <c r="D26" s="71"/>
      <c r="E26" s="71"/>
      <c r="F26" s="71"/>
      <c r="G26" s="86" t="s">
        <v>17</v>
      </c>
      <c r="H26" s="86"/>
      <c r="I26" s="86"/>
      <c r="J26" s="86"/>
      <c r="L26" s="83"/>
      <c r="M26" s="83"/>
      <c r="N26" s="83"/>
      <c r="O26" s="83"/>
      <c r="P26" s="83"/>
      <c r="Q26" s="83"/>
      <c r="R26" s="83"/>
      <c r="S26" s="83"/>
      <c r="T26" s="83"/>
      <c r="U26" s="83"/>
      <c r="W26" s="49" t="s">
        <v>12</v>
      </c>
      <c r="X26" s="74"/>
      <c r="Y26" s="87" t="s">
        <v>54</v>
      </c>
      <c r="Z26" s="87"/>
      <c r="AA26" s="87"/>
      <c r="AB26" s="87"/>
      <c r="AC26" s="87"/>
      <c r="AD26" s="95"/>
      <c r="AE26" s="95"/>
      <c r="AF26" s="95"/>
      <c r="AG26" s="95"/>
      <c r="AH26" s="95"/>
      <c r="AI26" s="95"/>
      <c r="AJ26" s="95"/>
      <c r="AK26" s="95"/>
      <c r="AL26" s="95"/>
      <c r="AM26" s="95"/>
    </row>
    <row r="27" spans="1:39" ht="6" customHeight="1">
      <c r="A27" s="30"/>
      <c r="B27" s="30"/>
      <c r="D27" s="30"/>
      <c r="E27" s="30"/>
      <c r="F27" s="30"/>
      <c r="G27" s="30"/>
      <c r="J27" s="30"/>
      <c r="L27" s="30"/>
      <c r="M27" s="30"/>
      <c r="N27" s="30"/>
      <c r="O27" s="30"/>
      <c r="P27" s="30"/>
      <c r="Q27" s="30"/>
      <c r="R27" s="30"/>
      <c r="S27" s="30"/>
      <c r="U27" s="74"/>
      <c r="V27" s="74"/>
      <c r="W27" s="74"/>
      <c r="X27" s="74"/>
      <c r="Y27" s="74"/>
      <c r="Z27" s="76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</row>
    <row r="28" spans="1:39" ht="18.75" customHeight="1">
      <c r="A28" s="30"/>
      <c r="B28" s="30"/>
      <c r="D28" s="30"/>
      <c r="E28" s="30"/>
      <c r="F28" s="30"/>
      <c r="G28" s="74"/>
      <c r="H28" s="74"/>
      <c r="I28" s="74"/>
      <c r="J28" s="74"/>
      <c r="L28" s="94" t="s">
        <v>58</v>
      </c>
      <c r="M28" s="94"/>
      <c r="N28" s="94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</row>
    <row r="29" spans="1:40" ht="6" customHeight="1">
      <c r="A29" s="30"/>
      <c r="B29" s="30"/>
      <c r="C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ht="18.75" customHeight="1">
      <c r="A30" s="30"/>
      <c r="B30" s="30"/>
      <c r="C30" s="30"/>
      <c r="E30" s="30"/>
      <c r="F30" s="30"/>
      <c r="G30" s="92" t="s">
        <v>61</v>
      </c>
      <c r="H30" s="92"/>
      <c r="I30" s="92"/>
      <c r="J30" s="92"/>
      <c r="K30" s="30"/>
      <c r="L30" s="97" t="s">
        <v>60</v>
      </c>
      <c r="M30" s="97"/>
      <c r="N30" s="97"/>
      <c r="O30" s="98"/>
      <c r="P30" s="92"/>
      <c r="Q30" s="92"/>
      <c r="R30" s="92"/>
      <c r="S30" s="99" t="s">
        <v>62</v>
      </c>
      <c r="T30" s="99"/>
      <c r="U30" s="99"/>
      <c r="V30" s="99"/>
      <c r="W30" s="99"/>
      <c r="X30" s="99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30"/>
    </row>
    <row r="31" spans="1:40" ht="12.75" customHeight="1">
      <c r="A31" s="30"/>
      <c r="B31" s="30"/>
      <c r="C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ht="15">
      <c r="A32" s="30"/>
      <c r="B32" s="30" t="s">
        <v>28</v>
      </c>
      <c r="C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ht="15">
      <c r="A34" s="101" t="s">
        <v>10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</row>
    <row r="35" spans="1:40" ht="12.75" customHeight="1" thickBo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35.25" customHeight="1">
      <c r="A36" s="106" t="s">
        <v>0</v>
      </c>
      <c r="B36" s="107"/>
      <c r="C36" s="107"/>
      <c r="D36" s="107"/>
      <c r="E36" s="107"/>
      <c r="F36" s="107"/>
      <c r="G36" s="108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1"/>
    </row>
    <row r="37" spans="1:40" ht="46.5" customHeight="1">
      <c r="A37" s="33"/>
      <c r="B37" s="202" t="s">
        <v>81</v>
      </c>
      <c r="C37" s="202"/>
      <c r="D37" s="202"/>
      <c r="E37" s="202"/>
      <c r="F37" s="202"/>
      <c r="G37" s="34"/>
      <c r="H37" s="112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4"/>
    </row>
    <row r="38" spans="1:40" ht="28.5" customHeight="1">
      <c r="A38" s="33"/>
      <c r="B38" s="202" t="s">
        <v>80</v>
      </c>
      <c r="C38" s="202"/>
      <c r="D38" s="202"/>
      <c r="E38" s="202"/>
      <c r="F38" s="202"/>
      <c r="G38" s="34"/>
      <c r="H38" s="239"/>
      <c r="I38" s="115"/>
      <c r="J38" s="115"/>
      <c r="K38" s="115"/>
      <c r="L38" s="31" t="s">
        <v>66</v>
      </c>
      <c r="M38" s="115"/>
      <c r="N38" s="115"/>
      <c r="O38" s="31" t="s">
        <v>67</v>
      </c>
      <c r="P38" s="115"/>
      <c r="Q38" s="115"/>
      <c r="R38" s="31" t="s">
        <v>68</v>
      </c>
      <c r="S38" s="31" t="s">
        <v>65</v>
      </c>
      <c r="T38" s="72"/>
      <c r="U38" s="31" t="s">
        <v>69</v>
      </c>
      <c r="V38" s="31" t="s">
        <v>70</v>
      </c>
      <c r="W38" s="31"/>
      <c r="X38" s="115"/>
      <c r="Y38" s="115"/>
      <c r="Z38" s="115"/>
      <c r="AA38" s="115"/>
      <c r="AB38" s="31" t="s">
        <v>66</v>
      </c>
      <c r="AC38" s="115"/>
      <c r="AD38" s="115"/>
      <c r="AE38" s="31" t="s">
        <v>67</v>
      </c>
      <c r="AF38" s="115"/>
      <c r="AG38" s="115"/>
      <c r="AH38" s="31" t="s">
        <v>68</v>
      </c>
      <c r="AI38" s="31" t="s">
        <v>65</v>
      </c>
      <c r="AJ38" s="72"/>
      <c r="AK38" s="31" t="s">
        <v>69</v>
      </c>
      <c r="AL38" s="31" t="s">
        <v>71</v>
      </c>
      <c r="AM38" s="31"/>
      <c r="AN38" s="32"/>
    </row>
    <row r="39" spans="1:40" ht="15.75" customHeight="1">
      <c r="A39" s="205" t="s">
        <v>26</v>
      </c>
      <c r="B39" s="206"/>
      <c r="C39" s="206"/>
      <c r="D39" s="206"/>
      <c r="E39" s="206"/>
      <c r="F39" s="206"/>
      <c r="G39" s="207"/>
      <c r="H39" s="219" t="s">
        <v>29</v>
      </c>
      <c r="I39" s="223"/>
      <c r="J39" s="128" t="s">
        <v>32</v>
      </c>
      <c r="K39" s="129"/>
      <c r="L39" s="129"/>
      <c r="M39" s="129"/>
      <c r="N39" s="129"/>
      <c r="O39" s="129"/>
      <c r="P39" s="130"/>
      <c r="Q39" s="131" t="s">
        <v>30</v>
      </c>
      <c r="R39" s="59"/>
      <c r="S39" s="122" t="s">
        <v>35</v>
      </c>
      <c r="T39" s="123"/>
      <c r="U39" s="123"/>
      <c r="V39" s="123"/>
      <c r="W39" s="123"/>
      <c r="X39" s="124"/>
      <c r="Y39" s="104" t="s">
        <v>7</v>
      </c>
      <c r="Z39" s="58"/>
      <c r="AA39" s="102" t="s">
        <v>3</v>
      </c>
      <c r="AB39" s="102"/>
      <c r="AC39" s="102"/>
      <c r="AD39" s="102"/>
      <c r="AE39" s="102"/>
      <c r="AF39" s="103"/>
      <c r="AG39" s="104" t="s">
        <v>8</v>
      </c>
      <c r="AH39" s="58"/>
      <c r="AI39" s="116" t="s">
        <v>5</v>
      </c>
      <c r="AJ39" s="116"/>
      <c r="AK39" s="116"/>
      <c r="AL39" s="116"/>
      <c r="AM39" s="117"/>
      <c r="AN39" s="118"/>
    </row>
    <row r="40" spans="1:40" ht="16.5" customHeight="1">
      <c r="A40" s="208"/>
      <c r="B40" s="209"/>
      <c r="C40" s="209"/>
      <c r="D40" s="209"/>
      <c r="E40" s="209"/>
      <c r="F40" s="209"/>
      <c r="G40" s="210"/>
      <c r="H40" s="220"/>
      <c r="I40" s="224"/>
      <c r="J40" s="119" t="s">
        <v>20</v>
      </c>
      <c r="K40" s="120"/>
      <c r="L40" s="120"/>
      <c r="M40" s="120"/>
      <c r="N40" s="120"/>
      <c r="O40" s="120"/>
      <c r="P40" s="121"/>
      <c r="Q40" s="132"/>
      <c r="R40" s="59"/>
      <c r="S40" s="122" t="s">
        <v>36</v>
      </c>
      <c r="T40" s="123"/>
      <c r="U40" s="123"/>
      <c r="V40" s="123"/>
      <c r="W40" s="123"/>
      <c r="X40" s="124"/>
      <c r="Y40" s="104"/>
      <c r="Z40" s="58"/>
      <c r="AA40" s="102" t="s">
        <v>4</v>
      </c>
      <c r="AB40" s="116"/>
      <c r="AC40" s="116"/>
      <c r="AD40" s="116"/>
      <c r="AE40" s="116"/>
      <c r="AF40" s="125"/>
      <c r="AG40" s="104"/>
      <c r="AH40" s="58"/>
      <c r="AI40" s="102" t="s">
        <v>6</v>
      </c>
      <c r="AJ40" s="102"/>
      <c r="AK40" s="102"/>
      <c r="AL40" s="102"/>
      <c r="AM40" s="126"/>
      <c r="AN40" s="127"/>
    </row>
    <row r="41" spans="1:40" ht="16.5" customHeight="1">
      <c r="A41" s="211"/>
      <c r="B41" s="212"/>
      <c r="C41" s="212"/>
      <c r="D41" s="212"/>
      <c r="E41" s="212"/>
      <c r="F41" s="212"/>
      <c r="G41" s="213"/>
      <c r="H41" s="221"/>
      <c r="I41" s="58"/>
      <c r="J41" s="102" t="s">
        <v>33</v>
      </c>
      <c r="K41" s="116"/>
      <c r="L41" s="116"/>
      <c r="M41" s="116"/>
      <c r="N41" s="116"/>
      <c r="O41" s="116"/>
      <c r="P41" s="117"/>
      <c r="Q41" s="133"/>
      <c r="R41" s="5"/>
      <c r="S41" s="6"/>
      <c r="T41" s="31"/>
      <c r="U41" s="31"/>
      <c r="V41" s="31"/>
      <c r="W41" s="31"/>
      <c r="X41" s="19"/>
      <c r="Y41" s="104"/>
      <c r="Z41" s="16"/>
      <c r="AA41" s="134" t="s">
        <v>59</v>
      </c>
      <c r="AB41" s="123"/>
      <c r="AC41" s="123"/>
      <c r="AD41" s="123"/>
      <c r="AE41" s="123"/>
      <c r="AF41" s="124"/>
      <c r="AG41" s="105"/>
      <c r="AH41" s="5"/>
      <c r="AI41" s="6"/>
      <c r="AJ41" s="31"/>
      <c r="AK41" s="31"/>
      <c r="AL41" s="31"/>
      <c r="AM41" s="31"/>
      <c r="AN41" s="32"/>
    </row>
    <row r="42" spans="1:40" ht="21" customHeight="1">
      <c r="A42" s="216" t="s">
        <v>1</v>
      </c>
      <c r="B42" s="217"/>
      <c r="C42" s="217"/>
      <c r="D42" s="217"/>
      <c r="E42" s="217"/>
      <c r="F42" s="217"/>
      <c r="G42" s="218"/>
      <c r="H42" s="137"/>
      <c r="I42" s="138"/>
      <c r="J42" s="138"/>
      <c r="K42" s="138"/>
      <c r="L42" s="138"/>
      <c r="M42" s="138"/>
      <c r="N42" s="138"/>
      <c r="O42" s="139" t="s">
        <v>9</v>
      </c>
      <c r="P42" s="140"/>
      <c r="Q42" s="141" t="s">
        <v>44</v>
      </c>
      <c r="R42" s="142"/>
      <c r="S42" s="143"/>
      <c r="T42" s="20" t="s">
        <v>63</v>
      </c>
      <c r="U42" s="21"/>
      <c r="V42" s="21"/>
      <c r="W42" s="21"/>
      <c r="X42" s="21"/>
      <c r="Y42" s="21"/>
      <c r="Z42" s="21"/>
      <c r="AA42" s="21" t="s">
        <v>65</v>
      </c>
      <c r="AB42" s="123"/>
      <c r="AC42" s="123"/>
      <c r="AD42" s="123"/>
      <c r="AE42" s="123"/>
      <c r="AF42" s="123"/>
      <c r="AG42" s="21" t="s">
        <v>64</v>
      </c>
      <c r="AH42" s="21"/>
      <c r="AI42" s="21"/>
      <c r="AJ42" s="21"/>
      <c r="AK42" s="21"/>
      <c r="AL42" s="21"/>
      <c r="AM42" s="21"/>
      <c r="AN42" s="22"/>
    </row>
    <row r="43" spans="1:40" ht="21" customHeight="1">
      <c r="A43" s="33"/>
      <c r="B43" s="202" t="s">
        <v>82</v>
      </c>
      <c r="C43" s="202"/>
      <c r="D43" s="202"/>
      <c r="E43" s="202"/>
      <c r="F43" s="202"/>
      <c r="G43" s="34"/>
      <c r="H43" s="29"/>
      <c r="I43" s="144" t="s">
        <v>72</v>
      </c>
      <c r="J43" s="144"/>
      <c r="K43" s="144"/>
      <c r="L43" s="3"/>
      <c r="M43" s="3"/>
      <c r="N43" s="3"/>
      <c r="O43" s="3"/>
      <c r="P43" s="10" t="s">
        <v>27</v>
      </c>
      <c r="Q43" s="10"/>
      <c r="R43" s="3"/>
      <c r="S43" s="3"/>
      <c r="T43" s="3"/>
      <c r="U43" s="3"/>
      <c r="V43" s="3"/>
      <c r="W43" s="3"/>
      <c r="X43" s="3"/>
      <c r="Y43" s="31"/>
      <c r="Z43" s="3"/>
      <c r="AA43" s="3"/>
      <c r="AB43" s="3"/>
      <c r="AC43" s="3"/>
      <c r="AD43" s="3"/>
      <c r="AE43" s="3"/>
      <c r="AF43" s="3"/>
      <c r="AG43" s="31"/>
      <c r="AH43" s="3"/>
      <c r="AI43" s="3"/>
      <c r="AJ43" s="3"/>
      <c r="AK43" s="3"/>
      <c r="AL43" s="3"/>
      <c r="AM43" s="3"/>
      <c r="AN43" s="4"/>
    </row>
    <row r="44" spans="1:40" ht="21" customHeight="1">
      <c r="A44" s="40"/>
      <c r="B44" s="203" t="s">
        <v>83</v>
      </c>
      <c r="C44" s="203"/>
      <c r="D44" s="203"/>
      <c r="E44" s="203"/>
      <c r="F44" s="203"/>
      <c r="G44" s="42"/>
      <c r="H44" s="214"/>
      <c r="I44" s="135"/>
      <c r="J44" s="41" t="s">
        <v>78</v>
      </c>
      <c r="K44" s="35"/>
      <c r="L44" s="35"/>
      <c r="M44" s="35"/>
      <c r="N44" s="35"/>
      <c r="O44" s="135"/>
      <c r="P44" s="135"/>
      <c r="Q44" s="41" t="s">
        <v>75</v>
      </c>
      <c r="R44" s="35"/>
      <c r="S44" s="35"/>
      <c r="T44" s="35"/>
      <c r="U44" s="135"/>
      <c r="V44" s="135"/>
      <c r="W44" s="41" t="s">
        <v>73</v>
      </c>
      <c r="X44" s="41"/>
      <c r="Y44" s="41"/>
      <c r="Z44" s="135"/>
      <c r="AA44" s="135"/>
      <c r="AB44" s="41" t="s">
        <v>74</v>
      </c>
      <c r="AC44" s="35"/>
      <c r="AD44" s="35"/>
      <c r="AE44" s="35"/>
      <c r="AF44" s="41"/>
      <c r="AG44" s="135"/>
      <c r="AH44" s="135"/>
      <c r="AI44" s="41" t="s">
        <v>76</v>
      </c>
      <c r="AJ44" s="35"/>
      <c r="AK44" s="35"/>
      <c r="AL44" s="35"/>
      <c r="AM44" s="35"/>
      <c r="AN44" s="36"/>
    </row>
    <row r="45" spans="1:40" ht="21" customHeight="1">
      <c r="A45" s="43"/>
      <c r="B45" s="204"/>
      <c r="C45" s="204"/>
      <c r="D45" s="204"/>
      <c r="E45" s="204"/>
      <c r="F45" s="204"/>
      <c r="G45" s="44"/>
      <c r="H45" s="215"/>
      <c r="I45" s="136"/>
      <c r="J45" s="28" t="s">
        <v>77</v>
      </c>
      <c r="K45" s="39"/>
      <c r="L45" s="39"/>
      <c r="M45" s="39"/>
      <c r="N45" s="39"/>
      <c r="O45" s="136"/>
      <c r="P45" s="136"/>
      <c r="Q45" s="28" t="s">
        <v>79</v>
      </c>
      <c r="R45" s="39"/>
      <c r="S45" s="39"/>
      <c r="T45" s="28" t="s">
        <v>65</v>
      </c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47" t="s">
        <v>39</v>
      </c>
    </row>
    <row r="46" spans="1:40" ht="23.25" customHeight="1">
      <c r="A46" s="145" t="s">
        <v>2</v>
      </c>
      <c r="B46" s="146"/>
      <c r="C46" s="146"/>
      <c r="D46" s="146"/>
      <c r="E46" s="146"/>
      <c r="F46" s="146"/>
      <c r="G46" s="147"/>
      <c r="H46" s="53"/>
      <c r="I46" s="50"/>
      <c r="J46" s="50"/>
      <c r="K46" s="50"/>
      <c r="L46" s="50"/>
      <c r="M46" s="50"/>
      <c r="N46" s="50"/>
      <c r="O46" s="50"/>
      <c r="P46" s="50"/>
      <c r="Q46" s="54"/>
      <c r="R46" s="148" t="s">
        <v>98</v>
      </c>
      <c r="S46" s="149"/>
      <c r="T46" s="149"/>
      <c r="U46" s="149"/>
      <c r="V46" s="149"/>
      <c r="W46" s="150" t="s">
        <v>99</v>
      </c>
      <c r="X46" s="150"/>
      <c r="Y46" s="150"/>
      <c r="Z46" s="150"/>
      <c r="AA46" s="150"/>
      <c r="AB46" s="150"/>
      <c r="AC46" s="150"/>
      <c r="AD46" s="37" t="s">
        <v>12</v>
      </c>
      <c r="AF46" s="37" t="s">
        <v>34</v>
      </c>
      <c r="AG46" s="38"/>
      <c r="AH46" s="37" t="s">
        <v>38</v>
      </c>
      <c r="AI46" s="222"/>
      <c r="AJ46" s="222"/>
      <c r="AK46" s="222"/>
      <c r="AL46" s="222"/>
      <c r="AM46" s="222"/>
      <c r="AN46" s="48" t="s">
        <v>39</v>
      </c>
    </row>
    <row r="47" spans="1:40" ht="23.25" customHeight="1">
      <c r="A47" s="151" t="s">
        <v>40</v>
      </c>
      <c r="B47" s="146"/>
      <c r="C47" s="146"/>
      <c r="D47" s="146"/>
      <c r="E47" s="146"/>
      <c r="F47" s="146"/>
      <c r="G47" s="147"/>
      <c r="H47" s="152"/>
      <c r="I47" s="153"/>
      <c r="J47" s="153"/>
      <c r="K47" s="153"/>
      <c r="L47" s="153"/>
      <c r="M47" s="153"/>
      <c r="N47" s="31" t="s">
        <v>41</v>
      </c>
      <c r="O47" s="153"/>
      <c r="P47" s="153"/>
      <c r="Q47" s="153"/>
      <c r="R47" s="153"/>
      <c r="S47" s="153"/>
      <c r="T47" s="153"/>
      <c r="U47" s="31" t="s">
        <v>41</v>
      </c>
      <c r="V47" s="153"/>
      <c r="W47" s="153"/>
      <c r="X47" s="153"/>
      <c r="Y47" s="153"/>
      <c r="Z47" s="153"/>
      <c r="AA47" s="153"/>
      <c r="AB47" s="153"/>
      <c r="AC47" s="153"/>
      <c r="AD47" s="31" t="s">
        <v>41</v>
      </c>
      <c r="AE47" s="153"/>
      <c r="AF47" s="153"/>
      <c r="AG47" s="153"/>
      <c r="AH47" s="153"/>
      <c r="AI47" s="153"/>
      <c r="AJ47" s="153"/>
      <c r="AK47" s="153"/>
      <c r="AL47" s="153"/>
      <c r="AM47" s="153"/>
      <c r="AN47" s="154"/>
    </row>
    <row r="48" spans="1:40" ht="23.25" customHeight="1" thickBot="1">
      <c r="A48" s="158" t="s">
        <v>42</v>
      </c>
      <c r="B48" s="159"/>
      <c r="C48" s="159"/>
      <c r="D48" s="159"/>
      <c r="E48" s="159"/>
      <c r="F48" s="159"/>
      <c r="G48" s="160"/>
      <c r="H48" s="55"/>
      <c r="I48" s="56"/>
      <c r="J48" s="56"/>
      <c r="K48" s="56"/>
      <c r="L48" s="56"/>
      <c r="M48" s="57"/>
      <c r="N48" s="161"/>
      <c r="O48" s="162"/>
      <c r="P48" s="162"/>
      <c r="Q48" s="162"/>
      <c r="R48" s="163"/>
      <c r="S48" s="164" t="s">
        <v>43</v>
      </c>
      <c r="T48" s="165"/>
      <c r="U48" s="165"/>
      <c r="V48" s="165"/>
      <c r="W48" s="165"/>
      <c r="X48" s="165"/>
      <c r="Y48" s="165"/>
      <c r="Z48" s="166"/>
      <c r="AA48" s="55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56"/>
      <c r="AM48" s="236"/>
      <c r="AN48" s="237"/>
    </row>
    <row r="49" spans="1:40" ht="15">
      <c r="A49" s="15" t="s">
        <v>37</v>
      </c>
      <c r="B49" s="12"/>
      <c r="C49" s="12"/>
      <c r="D49" s="12"/>
      <c r="E49" s="12"/>
      <c r="F49" s="12"/>
      <c r="G49" s="12"/>
      <c r="H49" s="13"/>
      <c r="I49" s="13"/>
      <c r="J49" s="7"/>
      <c r="K49" s="7"/>
      <c r="L49" s="7"/>
      <c r="M49" s="7"/>
      <c r="N49" s="13"/>
      <c r="O49" s="14"/>
      <c r="P49" s="14"/>
      <c r="Q49" s="14"/>
      <c r="R49" s="14"/>
      <c r="S49" s="14"/>
      <c r="T49" s="9"/>
      <c r="U49" s="11"/>
      <c r="V49" s="23"/>
      <c r="W49" s="167"/>
      <c r="X49" s="168"/>
      <c r="Y49" s="169"/>
      <c r="Z49" s="176"/>
      <c r="AA49" s="177"/>
      <c r="AB49" s="178"/>
      <c r="AC49" s="167"/>
      <c r="AD49" s="168"/>
      <c r="AE49" s="169"/>
      <c r="AF49" s="168" t="s">
        <v>46</v>
      </c>
      <c r="AG49" s="168"/>
      <c r="AH49" s="185"/>
      <c r="AI49" s="189" t="s">
        <v>47</v>
      </c>
      <c r="AJ49" s="168"/>
      <c r="AK49" s="185"/>
      <c r="AL49" s="189" t="s">
        <v>45</v>
      </c>
      <c r="AM49" s="168"/>
      <c r="AN49" s="192"/>
    </row>
    <row r="50" spans="1:40" ht="15">
      <c r="A50" s="15"/>
      <c r="B50" s="12"/>
      <c r="C50" s="12"/>
      <c r="D50" s="12"/>
      <c r="E50" s="12"/>
      <c r="F50" s="12"/>
      <c r="G50" s="12"/>
      <c r="H50" s="13"/>
      <c r="I50" s="13"/>
      <c r="J50" s="7"/>
      <c r="K50" s="7"/>
      <c r="L50" s="7"/>
      <c r="M50" s="7"/>
      <c r="N50" s="13"/>
      <c r="O50" s="14"/>
      <c r="P50" s="14"/>
      <c r="Q50" s="14"/>
      <c r="R50" s="14"/>
      <c r="S50" s="14"/>
      <c r="T50" s="9"/>
      <c r="U50" s="11"/>
      <c r="V50" s="24"/>
      <c r="W50" s="170"/>
      <c r="X50" s="171"/>
      <c r="Y50" s="172"/>
      <c r="Z50" s="179"/>
      <c r="AA50" s="180"/>
      <c r="AB50" s="181"/>
      <c r="AC50" s="170"/>
      <c r="AD50" s="171"/>
      <c r="AE50" s="172"/>
      <c r="AF50" s="171"/>
      <c r="AG50" s="171"/>
      <c r="AH50" s="186"/>
      <c r="AI50" s="190"/>
      <c r="AJ50" s="171"/>
      <c r="AK50" s="186"/>
      <c r="AL50" s="190"/>
      <c r="AM50" s="171"/>
      <c r="AN50" s="193"/>
    </row>
    <row r="51" spans="1:40" ht="15">
      <c r="A51" s="15"/>
      <c r="B51" s="12"/>
      <c r="C51" s="12"/>
      <c r="D51" s="12"/>
      <c r="E51" s="12"/>
      <c r="F51" s="12"/>
      <c r="G51" s="12"/>
      <c r="H51" s="13"/>
      <c r="I51" s="13"/>
      <c r="J51" s="7"/>
      <c r="K51" s="7"/>
      <c r="L51" s="7"/>
      <c r="M51" s="7"/>
      <c r="N51" s="13"/>
      <c r="O51" s="14"/>
      <c r="P51" s="14"/>
      <c r="Q51" s="14"/>
      <c r="R51" s="14"/>
      <c r="S51" s="14"/>
      <c r="T51" s="9"/>
      <c r="U51" s="11"/>
      <c r="V51" s="24"/>
      <c r="W51" s="173"/>
      <c r="X51" s="174"/>
      <c r="Y51" s="175"/>
      <c r="Z51" s="182"/>
      <c r="AA51" s="183"/>
      <c r="AB51" s="184"/>
      <c r="AC51" s="173"/>
      <c r="AD51" s="174"/>
      <c r="AE51" s="175"/>
      <c r="AF51" s="187"/>
      <c r="AG51" s="187"/>
      <c r="AH51" s="188"/>
      <c r="AI51" s="191"/>
      <c r="AJ51" s="187"/>
      <c r="AK51" s="188"/>
      <c r="AL51" s="191"/>
      <c r="AM51" s="187"/>
      <c r="AN51" s="194"/>
    </row>
    <row r="52" spans="1:40" ht="15">
      <c r="A52" s="15"/>
      <c r="B52" s="12"/>
      <c r="C52" s="12"/>
      <c r="D52" s="12"/>
      <c r="E52" s="12"/>
      <c r="F52" s="12"/>
      <c r="G52" s="12"/>
      <c r="H52" s="13"/>
      <c r="I52" s="13"/>
      <c r="J52" s="7"/>
      <c r="K52" s="7"/>
      <c r="L52" s="7"/>
      <c r="M52" s="7"/>
      <c r="N52" s="13"/>
      <c r="O52" s="14"/>
      <c r="P52" s="14"/>
      <c r="Q52" s="14"/>
      <c r="R52" s="14"/>
      <c r="S52" s="14"/>
      <c r="T52" s="9"/>
      <c r="U52" s="11"/>
      <c r="V52" s="24"/>
      <c r="W52" s="195" t="s">
        <v>48</v>
      </c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7"/>
    </row>
    <row r="53" spans="1:31" ht="15">
      <c r="A53" s="45"/>
      <c r="Y53" s="14"/>
      <c r="Z53" s="14"/>
      <c r="AA53" s="14"/>
      <c r="AB53" s="14"/>
      <c r="AC53" s="14"/>
      <c r="AD53" s="14"/>
      <c r="AE53" s="14"/>
    </row>
    <row r="54" spans="1:40" ht="15">
      <c r="A54" s="45"/>
      <c r="B54" s="45"/>
      <c r="AN54" s="46" t="s">
        <v>31</v>
      </c>
    </row>
    <row r="57" ht="14.25" thickBot="1">
      <c r="A57" s="30" t="s">
        <v>23</v>
      </c>
    </row>
    <row r="58" spans="1:40" ht="28.5" customHeight="1" thickBot="1">
      <c r="A58" s="198" t="s">
        <v>24</v>
      </c>
      <c r="B58" s="199"/>
      <c r="C58" s="199"/>
      <c r="D58" s="199"/>
      <c r="E58" s="199"/>
      <c r="F58" s="199"/>
      <c r="G58" s="199"/>
      <c r="H58" s="199"/>
      <c r="I58" s="199"/>
      <c r="J58" s="198" t="s">
        <v>25</v>
      </c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238"/>
    </row>
    <row r="59" spans="1:40" ht="28.5" customHeight="1" thickTop="1">
      <c r="A59" s="225"/>
      <c r="B59" s="226"/>
      <c r="C59" s="226"/>
      <c r="D59" s="226"/>
      <c r="E59" s="226"/>
      <c r="F59" s="226"/>
      <c r="G59" s="226"/>
      <c r="H59" s="226"/>
      <c r="I59" s="227"/>
      <c r="J59" s="240"/>
      <c r="K59" s="235"/>
      <c r="L59" s="235"/>
      <c r="M59" s="235"/>
      <c r="N59" s="7" t="s">
        <v>84</v>
      </c>
      <c r="O59" s="200"/>
      <c r="P59" s="200"/>
      <c r="Q59" s="7" t="s">
        <v>85</v>
      </c>
      <c r="R59" s="200"/>
      <c r="S59" s="200"/>
      <c r="T59" s="7" t="s">
        <v>86</v>
      </c>
      <c r="U59" s="77" t="s">
        <v>87</v>
      </c>
      <c r="V59" s="200"/>
      <c r="W59" s="200"/>
      <c r="X59" s="7" t="s">
        <v>88</v>
      </c>
      <c r="Y59" s="200"/>
      <c r="Z59" s="200"/>
      <c r="AA59" s="7" t="s">
        <v>89</v>
      </c>
      <c r="AB59" s="201"/>
      <c r="AC59" s="201"/>
      <c r="AD59" s="7" t="s">
        <v>90</v>
      </c>
      <c r="AE59" s="235" t="s">
        <v>91</v>
      </c>
      <c r="AF59" s="235"/>
      <c r="AG59" s="200"/>
      <c r="AH59" s="200"/>
      <c r="AI59" s="7" t="s">
        <v>89</v>
      </c>
      <c r="AJ59" s="201"/>
      <c r="AK59" s="201"/>
      <c r="AL59" s="7" t="s">
        <v>90</v>
      </c>
      <c r="AM59" s="7" t="s">
        <v>92</v>
      </c>
      <c r="AN59" s="70"/>
    </row>
    <row r="60" spans="1:40" ht="28.35" customHeight="1">
      <c r="A60" s="155"/>
      <c r="B60" s="156"/>
      <c r="C60" s="156"/>
      <c r="D60" s="156"/>
      <c r="E60" s="156"/>
      <c r="F60" s="156"/>
      <c r="G60" s="156"/>
      <c r="H60" s="156"/>
      <c r="I60" s="157"/>
      <c r="J60" s="232"/>
      <c r="K60" s="144"/>
      <c r="L60" s="144"/>
      <c r="M60" s="144"/>
      <c r="N60" s="3" t="s">
        <v>84</v>
      </c>
      <c r="O60" s="144"/>
      <c r="P60" s="144"/>
      <c r="Q60" s="3" t="s">
        <v>85</v>
      </c>
      <c r="R60" s="144"/>
      <c r="S60" s="144"/>
      <c r="T60" s="3" t="s">
        <v>86</v>
      </c>
      <c r="U60" s="78" t="s">
        <v>87</v>
      </c>
      <c r="V60" s="144"/>
      <c r="W60" s="144"/>
      <c r="X60" s="3" t="s">
        <v>88</v>
      </c>
      <c r="Y60" s="144"/>
      <c r="Z60" s="144"/>
      <c r="AA60" s="3" t="s">
        <v>89</v>
      </c>
      <c r="AB60" s="231"/>
      <c r="AC60" s="231"/>
      <c r="AD60" s="3" t="s">
        <v>90</v>
      </c>
      <c r="AE60" s="144" t="s">
        <v>91</v>
      </c>
      <c r="AF60" s="144"/>
      <c r="AG60" s="144"/>
      <c r="AH60" s="144"/>
      <c r="AI60" s="3" t="s">
        <v>89</v>
      </c>
      <c r="AJ60" s="231"/>
      <c r="AK60" s="231"/>
      <c r="AL60" s="3" t="s">
        <v>90</v>
      </c>
      <c r="AM60" s="3" t="s">
        <v>92</v>
      </c>
      <c r="AN60" s="51"/>
    </row>
    <row r="61" spans="1:40" ht="28.35" customHeight="1">
      <c r="A61" s="155"/>
      <c r="B61" s="156"/>
      <c r="C61" s="156"/>
      <c r="D61" s="156"/>
      <c r="E61" s="156"/>
      <c r="F61" s="156"/>
      <c r="G61" s="156"/>
      <c r="H61" s="156"/>
      <c r="I61" s="157"/>
      <c r="J61" s="232"/>
      <c r="K61" s="144"/>
      <c r="L61" s="144"/>
      <c r="M61" s="144"/>
      <c r="N61" s="3" t="s">
        <v>84</v>
      </c>
      <c r="O61" s="144"/>
      <c r="P61" s="144"/>
      <c r="Q61" s="3" t="s">
        <v>85</v>
      </c>
      <c r="R61" s="144"/>
      <c r="S61" s="144"/>
      <c r="T61" s="3" t="s">
        <v>86</v>
      </c>
      <c r="U61" s="78" t="s">
        <v>87</v>
      </c>
      <c r="V61" s="144"/>
      <c r="W61" s="144"/>
      <c r="X61" s="3" t="s">
        <v>88</v>
      </c>
      <c r="Y61" s="144"/>
      <c r="Z61" s="144"/>
      <c r="AA61" s="3" t="s">
        <v>89</v>
      </c>
      <c r="AB61" s="231"/>
      <c r="AC61" s="231"/>
      <c r="AD61" s="3" t="s">
        <v>90</v>
      </c>
      <c r="AE61" s="144" t="s">
        <v>91</v>
      </c>
      <c r="AF61" s="144"/>
      <c r="AG61" s="144"/>
      <c r="AH61" s="144"/>
      <c r="AI61" s="3" t="s">
        <v>89</v>
      </c>
      <c r="AJ61" s="231"/>
      <c r="AK61" s="231"/>
      <c r="AL61" s="3" t="s">
        <v>90</v>
      </c>
      <c r="AM61" s="3" t="s">
        <v>92</v>
      </c>
      <c r="AN61" s="51"/>
    </row>
    <row r="62" spans="1:40" ht="28.35" customHeight="1">
      <c r="A62" s="155"/>
      <c r="B62" s="156"/>
      <c r="C62" s="156"/>
      <c r="D62" s="156"/>
      <c r="E62" s="156"/>
      <c r="F62" s="156"/>
      <c r="G62" s="156"/>
      <c r="H62" s="156"/>
      <c r="I62" s="157"/>
      <c r="J62" s="232"/>
      <c r="K62" s="144"/>
      <c r="L62" s="144"/>
      <c r="M62" s="144"/>
      <c r="N62" s="3" t="s">
        <v>84</v>
      </c>
      <c r="O62" s="144"/>
      <c r="P62" s="144"/>
      <c r="Q62" s="3" t="s">
        <v>85</v>
      </c>
      <c r="R62" s="144"/>
      <c r="S62" s="144"/>
      <c r="T62" s="3" t="s">
        <v>86</v>
      </c>
      <c r="U62" s="78" t="s">
        <v>87</v>
      </c>
      <c r="V62" s="144"/>
      <c r="W62" s="144"/>
      <c r="X62" s="3" t="s">
        <v>88</v>
      </c>
      <c r="Y62" s="144"/>
      <c r="Z62" s="144"/>
      <c r="AA62" s="3" t="s">
        <v>89</v>
      </c>
      <c r="AB62" s="231"/>
      <c r="AC62" s="231"/>
      <c r="AD62" s="3" t="s">
        <v>90</v>
      </c>
      <c r="AE62" s="144" t="s">
        <v>91</v>
      </c>
      <c r="AF62" s="144"/>
      <c r="AG62" s="144"/>
      <c r="AH62" s="144"/>
      <c r="AI62" s="3" t="s">
        <v>89</v>
      </c>
      <c r="AJ62" s="231"/>
      <c r="AK62" s="231"/>
      <c r="AL62" s="3" t="s">
        <v>90</v>
      </c>
      <c r="AM62" s="3" t="s">
        <v>92</v>
      </c>
      <c r="AN62" s="51"/>
    </row>
    <row r="63" spans="1:40" ht="28.35" customHeight="1">
      <c r="A63" s="155"/>
      <c r="B63" s="156"/>
      <c r="C63" s="156"/>
      <c r="D63" s="156"/>
      <c r="E63" s="156"/>
      <c r="F63" s="156"/>
      <c r="G63" s="156"/>
      <c r="H63" s="156"/>
      <c r="I63" s="157"/>
      <c r="J63" s="232"/>
      <c r="K63" s="144"/>
      <c r="L63" s="144"/>
      <c r="M63" s="144"/>
      <c r="N63" s="3" t="s">
        <v>84</v>
      </c>
      <c r="O63" s="144"/>
      <c r="P63" s="144"/>
      <c r="Q63" s="3" t="s">
        <v>85</v>
      </c>
      <c r="R63" s="144"/>
      <c r="S63" s="144"/>
      <c r="T63" s="3" t="s">
        <v>86</v>
      </c>
      <c r="U63" s="78" t="s">
        <v>87</v>
      </c>
      <c r="V63" s="144"/>
      <c r="W63" s="144"/>
      <c r="X63" s="3" t="s">
        <v>88</v>
      </c>
      <c r="Y63" s="144"/>
      <c r="Z63" s="144"/>
      <c r="AA63" s="3" t="s">
        <v>89</v>
      </c>
      <c r="AB63" s="231"/>
      <c r="AC63" s="231"/>
      <c r="AD63" s="3" t="s">
        <v>90</v>
      </c>
      <c r="AE63" s="144" t="s">
        <v>91</v>
      </c>
      <c r="AF63" s="144"/>
      <c r="AG63" s="144"/>
      <c r="AH63" s="144"/>
      <c r="AI63" s="3" t="s">
        <v>89</v>
      </c>
      <c r="AJ63" s="231"/>
      <c r="AK63" s="231"/>
      <c r="AL63" s="3" t="s">
        <v>90</v>
      </c>
      <c r="AM63" s="3" t="s">
        <v>92</v>
      </c>
      <c r="AN63" s="51"/>
    </row>
    <row r="64" spans="1:40" ht="28.35" customHeight="1">
      <c r="A64" s="155"/>
      <c r="B64" s="156"/>
      <c r="C64" s="156"/>
      <c r="D64" s="156"/>
      <c r="E64" s="156"/>
      <c r="F64" s="156"/>
      <c r="G64" s="156"/>
      <c r="H64" s="156"/>
      <c r="I64" s="157"/>
      <c r="J64" s="232"/>
      <c r="K64" s="144"/>
      <c r="L64" s="144"/>
      <c r="M64" s="144"/>
      <c r="N64" s="3" t="s">
        <v>84</v>
      </c>
      <c r="O64" s="144"/>
      <c r="P64" s="144"/>
      <c r="Q64" s="3" t="s">
        <v>85</v>
      </c>
      <c r="R64" s="144"/>
      <c r="S64" s="144"/>
      <c r="T64" s="3" t="s">
        <v>86</v>
      </c>
      <c r="U64" s="78" t="s">
        <v>87</v>
      </c>
      <c r="V64" s="144"/>
      <c r="W64" s="144"/>
      <c r="X64" s="3" t="s">
        <v>88</v>
      </c>
      <c r="Y64" s="144"/>
      <c r="Z64" s="144"/>
      <c r="AA64" s="3" t="s">
        <v>89</v>
      </c>
      <c r="AB64" s="231"/>
      <c r="AC64" s="231"/>
      <c r="AD64" s="3" t="s">
        <v>90</v>
      </c>
      <c r="AE64" s="144" t="s">
        <v>91</v>
      </c>
      <c r="AF64" s="144"/>
      <c r="AG64" s="144"/>
      <c r="AH64" s="144"/>
      <c r="AI64" s="3" t="s">
        <v>89</v>
      </c>
      <c r="AJ64" s="231"/>
      <c r="AK64" s="231"/>
      <c r="AL64" s="3" t="s">
        <v>90</v>
      </c>
      <c r="AM64" s="3" t="s">
        <v>92</v>
      </c>
      <c r="AN64" s="51"/>
    </row>
    <row r="65" spans="1:40" ht="28.35" customHeight="1">
      <c r="A65" s="155"/>
      <c r="B65" s="156"/>
      <c r="C65" s="156"/>
      <c r="D65" s="156"/>
      <c r="E65" s="156"/>
      <c r="F65" s="156"/>
      <c r="G65" s="156"/>
      <c r="H65" s="156"/>
      <c r="I65" s="157"/>
      <c r="J65" s="232"/>
      <c r="K65" s="144"/>
      <c r="L65" s="144"/>
      <c r="M65" s="144"/>
      <c r="N65" s="3" t="s">
        <v>84</v>
      </c>
      <c r="O65" s="144"/>
      <c r="P65" s="144"/>
      <c r="Q65" s="3" t="s">
        <v>85</v>
      </c>
      <c r="R65" s="144"/>
      <c r="S65" s="144"/>
      <c r="T65" s="3" t="s">
        <v>86</v>
      </c>
      <c r="U65" s="78" t="s">
        <v>87</v>
      </c>
      <c r="V65" s="144"/>
      <c r="W65" s="144"/>
      <c r="X65" s="3" t="s">
        <v>88</v>
      </c>
      <c r="Y65" s="144"/>
      <c r="Z65" s="144"/>
      <c r="AA65" s="3" t="s">
        <v>89</v>
      </c>
      <c r="AB65" s="231"/>
      <c r="AC65" s="231"/>
      <c r="AD65" s="3" t="s">
        <v>90</v>
      </c>
      <c r="AE65" s="144" t="s">
        <v>91</v>
      </c>
      <c r="AF65" s="144"/>
      <c r="AG65" s="144"/>
      <c r="AH65" s="144"/>
      <c r="AI65" s="3" t="s">
        <v>89</v>
      </c>
      <c r="AJ65" s="231"/>
      <c r="AK65" s="231"/>
      <c r="AL65" s="3" t="s">
        <v>90</v>
      </c>
      <c r="AM65" s="3" t="s">
        <v>92</v>
      </c>
      <c r="AN65" s="51"/>
    </row>
    <row r="66" spans="1:40" ht="28.35" customHeight="1">
      <c r="A66" s="155"/>
      <c r="B66" s="156"/>
      <c r="C66" s="156"/>
      <c r="D66" s="156"/>
      <c r="E66" s="156"/>
      <c r="F66" s="156"/>
      <c r="G66" s="156"/>
      <c r="H66" s="156"/>
      <c r="I66" s="157"/>
      <c r="J66" s="232"/>
      <c r="K66" s="144"/>
      <c r="L66" s="144"/>
      <c r="M66" s="144"/>
      <c r="N66" s="3" t="s">
        <v>84</v>
      </c>
      <c r="O66" s="144"/>
      <c r="P66" s="144"/>
      <c r="Q66" s="3" t="s">
        <v>85</v>
      </c>
      <c r="R66" s="144"/>
      <c r="S66" s="144"/>
      <c r="T66" s="3" t="s">
        <v>86</v>
      </c>
      <c r="U66" s="78" t="s">
        <v>87</v>
      </c>
      <c r="V66" s="144"/>
      <c r="W66" s="144"/>
      <c r="X66" s="3" t="s">
        <v>88</v>
      </c>
      <c r="Y66" s="144"/>
      <c r="Z66" s="144"/>
      <c r="AA66" s="3" t="s">
        <v>89</v>
      </c>
      <c r="AB66" s="231"/>
      <c r="AC66" s="231"/>
      <c r="AD66" s="3" t="s">
        <v>90</v>
      </c>
      <c r="AE66" s="144" t="s">
        <v>91</v>
      </c>
      <c r="AF66" s="144"/>
      <c r="AG66" s="144"/>
      <c r="AH66" s="144"/>
      <c r="AI66" s="3" t="s">
        <v>89</v>
      </c>
      <c r="AJ66" s="231"/>
      <c r="AK66" s="231"/>
      <c r="AL66" s="3" t="s">
        <v>90</v>
      </c>
      <c r="AM66" s="3" t="s">
        <v>92</v>
      </c>
      <c r="AN66" s="51"/>
    </row>
    <row r="67" spans="1:40" ht="28.35" customHeight="1">
      <c r="A67" s="155"/>
      <c r="B67" s="156"/>
      <c r="C67" s="156"/>
      <c r="D67" s="156"/>
      <c r="E67" s="156"/>
      <c r="F67" s="156"/>
      <c r="G67" s="156"/>
      <c r="H67" s="156"/>
      <c r="I67" s="157"/>
      <c r="J67" s="232"/>
      <c r="K67" s="144"/>
      <c r="L67" s="144"/>
      <c r="M67" s="144"/>
      <c r="N67" s="3" t="s">
        <v>84</v>
      </c>
      <c r="O67" s="144"/>
      <c r="P67" s="144"/>
      <c r="Q67" s="3" t="s">
        <v>85</v>
      </c>
      <c r="R67" s="144"/>
      <c r="S67" s="144"/>
      <c r="T67" s="3" t="s">
        <v>86</v>
      </c>
      <c r="U67" s="78" t="s">
        <v>87</v>
      </c>
      <c r="V67" s="144"/>
      <c r="W67" s="144"/>
      <c r="X67" s="3" t="s">
        <v>88</v>
      </c>
      <c r="Y67" s="144"/>
      <c r="Z67" s="144"/>
      <c r="AA67" s="3" t="s">
        <v>89</v>
      </c>
      <c r="AB67" s="231"/>
      <c r="AC67" s="231"/>
      <c r="AD67" s="3" t="s">
        <v>90</v>
      </c>
      <c r="AE67" s="144" t="s">
        <v>91</v>
      </c>
      <c r="AF67" s="144"/>
      <c r="AG67" s="144"/>
      <c r="AH67" s="144"/>
      <c r="AI67" s="3" t="s">
        <v>89</v>
      </c>
      <c r="AJ67" s="231"/>
      <c r="AK67" s="231"/>
      <c r="AL67" s="3" t="s">
        <v>90</v>
      </c>
      <c r="AM67" s="3" t="s">
        <v>92</v>
      </c>
      <c r="AN67" s="51"/>
    </row>
    <row r="68" spans="1:40" ht="28.35" customHeight="1">
      <c r="A68" s="155"/>
      <c r="B68" s="156"/>
      <c r="C68" s="156"/>
      <c r="D68" s="156"/>
      <c r="E68" s="156"/>
      <c r="F68" s="156"/>
      <c r="G68" s="156"/>
      <c r="H68" s="156"/>
      <c r="I68" s="157"/>
      <c r="J68" s="232"/>
      <c r="K68" s="144"/>
      <c r="L68" s="144"/>
      <c r="M68" s="144"/>
      <c r="N68" s="3" t="s">
        <v>84</v>
      </c>
      <c r="O68" s="144"/>
      <c r="P68" s="144"/>
      <c r="Q68" s="3" t="s">
        <v>85</v>
      </c>
      <c r="R68" s="144"/>
      <c r="S68" s="144"/>
      <c r="T68" s="3" t="s">
        <v>86</v>
      </c>
      <c r="U68" s="78" t="s">
        <v>87</v>
      </c>
      <c r="V68" s="144"/>
      <c r="W68" s="144"/>
      <c r="X68" s="3" t="s">
        <v>88</v>
      </c>
      <c r="Y68" s="144"/>
      <c r="Z68" s="144"/>
      <c r="AA68" s="3" t="s">
        <v>89</v>
      </c>
      <c r="AB68" s="231"/>
      <c r="AC68" s="231"/>
      <c r="AD68" s="3" t="s">
        <v>90</v>
      </c>
      <c r="AE68" s="144" t="s">
        <v>91</v>
      </c>
      <c r="AF68" s="144"/>
      <c r="AG68" s="144"/>
      <c r="AH68" s="144"/>
      <c r="AI68" s="3" t="s">
        <v>89</v>
      </c>
      <c r="AJ68" s="231"/>
      <c r="AK68" s="231"/>
      <c r="AL68" s="3" t="s">
        <v>90</v>
      </c>
      <c r="AM68" s="3" t="s">
        <v>92</v>
      </c>
      <c r="AN68" s="51"/>
    </row>
    <row r="69" spans="1:40" ht="28.35" customHeight="1">
      <c r="A69" s="155"/>
      <c r="B69" s="156"/>
      <c r="C69" s="156"/>
      <c r="D69" s="156"/>
      <c r="E69" s="156"/>
      <c r="F69" s="156"/>
      <c r="G69" s="156"/>
      <c r="H69" s="156"/>
      <c r="I69" s="157"/>
      <c r="J69" s="232"/>
      <c r="K69" s="144"/>
      <c r="L69" s="144"/>
      <c r="M69" s="144"/>
      <c r="N69" s="3" t="s">
        <v>84</v>
      </c>
      <c r="O69" s="144"/>
      <c r="P69" s="144"/>
      <c r="Q69" s="3" t="s">
        <v>85</v>
      </c>
      <c r="R69" s="144"/>
      <c r="S69" s="144"/>
      <c r="T69" s="3" t="s">
        <v>86</v>
      </c>
      <c r="U69" s="78" t="s">
        <v>87</v>
      </c>
      <c r="V69" s="144"/>
      <c r="W69" s="144"/>
      <c r="X69" s="3" t="s">
        <v>88</v>
      </c>
      <c r="Y69" s="144"/>
      <c r="Z69" s="144"/>
      <c r="AA69" s="3" t="s">
        <v>89</v>
      </c>
      <c r="AB69" s="231"/>
      <c r="AC69" s="231"/>
      <c r="AD69" s="3" t="s">
        <v>90</v>
      </c>
      <c r="AE69" s="144" t="s">
        <v>91</v>
      </c>
      <c r="AF69" s="144"/>
      <c r="AG69" s="144"/>
      <c r="AH69" s="144"/>
      <c r="AI69" s="3" t="s">
        <v>89</v>
      </c>
      <c r="AJ69" s="231"/>
      <c r="AK69" s="231"/>
      <c r="AL69" s="3" t="s">
        <v>90</v>
      </c>
      <c r="AM69" s="3" t="s">
        <v>92</v>
      </c>
      <c r="AN69" s="51"/>
    </row>
    <row r="70" spans="1:40" ht="28.35" customHeight="1">
      <c r="A70" s="155"/>
      <c r="B70" s="156"/>
      <c r="C70" s="156"/>
      <c r="D70" s="156"/>
      <c r="E70" s="156"/>
      <c r="F70" s="156"/>
      <c r="G70" s="156"/>
      <c r="H70" s="156"/>
      <c r="I70" s="157"/>
      <c r="J70" s="232"/>
      <c r="K70" s="144"/>
      <c r="L70" s="144"/>
      <c r="M70" s="144"/>
      <c r="N70" s="3" t="s">
        <v>84</v>
      </c>
      <c r="O70" s="144"/>
      <c r="P70" s="144"/>
      <c r="Q70" s="3" t="s">
        <v>85</v>
      </c>
      <c r="R70" s="144"/>
      <c r="S70" s="144"/>
      <c r="T70" s="3" t="s">
        <v>86</v>
      </c>
      <c r="U70" s="78" t="s">
        <v>87</v>
      </c>
      <c r="V70" s="144"/>
      <c r="W70" s="144"/>
      <c r="X70" s="3" t="s">
        <v>88</v>
      </c>
      <c r="Y70" s="144"/>
      <c r="Z70" s="144"/>
      <c r="AA70" s="3" t="s">
        <v>89</v>
      </c>
      <c r="AB70" s="231"/>
      <c r="AC70" s="231"/>
      <c r="AD70" s="3" t="s">
        <v>90</v>
      </c>
      <c r="AE70" s="144" t="s">
        <v>91</v>
      </c>
      <c r="AF70" s="144"/>
      <c r="AG70" s="144"/>
      <c r="AH70" s="144"/>
      <c r="AI70" s="3" t="s">
        <v>89</v>
      </c>
      <c r="AJ70" s="231"/>
      <c r="AK70" s="231"/>
      <c r="AL70" s="3" t="s">
        <v>90</v>
      </c>
      <c r="AM70" s="3" t="s">
        <v>92</v>
      </c>
      <c r="AN70" s="51"/>
    </row>
    <row r="71" spans="1:40" ht="28.35" customHeight="1">
      <c r="A71" s="155"/>
      <c r="B71" s="156"/>
      <c r="C71" s="156"/>
      <c r="D71" s="156"/>
      <c r="E71" s="156"/>
      <c r="F71" s="156"/>
      <c r="G71" s="156"/>
      <c r="H71" s="156"/>
      <c r="I71" s="157"/>
      <c r="J71" s="232"/>
      <c r="K71" s="144"/>
      <c r="L71" s="144"/>
      <c r="M71" s="144"/>
      <c r="N71" s="3" t="s">
        <v>84</v>
      </c>
      <c r="O71" s="144"/>
      <c r="P71" s="144"/>
      <c r="Q71" s="3" t="s">
        <v>85</v>
      </c>
      <c r="R71" s="144"/>
      <c r="S71" s="144"/>
      <c r="T71" s="3" t="s">
        <v>86</v>
      </c>
      <c r="U71" s="78" t="s">
        <v>87</v>
      </c>
      <c r="V71" s="144"/>
      <c r="W71" s="144"/>
      <c r="X71" s="3" t="s">
        <v>88</v>
      </c>
      <c r="Y71" s="144"/>
      <c r="Z71" s="144"/>
      <c r="AA71" s="3" t="s">
        <v>89</v>
      </c>
      <c r="AB71" s="231"/>
      <c r="AC71" s="231"/>
      <c r="AD71" s="3" t="s">
        <v>90</v>
      </c>
      <c r="AE71" s="144" t="s">
        <v>91</v>
      </c>
      <c r="AF71" s="144"/>
      <c r="AG71" s="144"/>
      <c r="AH71" s="144"/>
      <c r="AI71" s="3" t="s">
        <v>89</v>
      </c>
      <c r="AJ71" s="231"/>
      <c r="AK71" s="231"/>
      <c r="AL71" s="3" t="s">
        <v>90</v>
      </c>
      <c r="AM71" s="3" t="s">
        <v>92</v>
      </c>
      <c r="AN71" s="51"/>
    </row>
    <row r="72" spans="1:40" ht="28.35" customHeight="1">
      <c r="A72" s="155"/>
      <c r="B72" s="156"/>
      <c r="C72" s="156"/>
      <c r="D72" s="156"/>
      <c r="E72" s="156"/>
      <c r="F72" s="156"/>
      <c r="G72" s="156"/>
      <c r="H72" s="156"/>
      <c r="I72" s="157"/>
      <c r="J72" s="232"/>
      <c r="K72" s="144"/>
      <c r="L72" s="144"/>
      <c r="M72" s="144"/>
      <c r="N72" s="3" t="s">
        <v>84</v>
      </c>
      <c r="O72" s="144"/>
      <c r="P72" s="144"/>
      <c r="Q72" s="3" t="s">
        <v>85</v>
      </c>
      <c r="R72" s="144"/>
      <c r="S72" s="144"/>
      <c r="T72" s="3" t="s">
        <v>86</v>
      </c>
      <c r="U72" s="78" t="s">
        <v>87</v>
      </c>
      <c r="V72" s="144"/>
      <c r="W72" s="144"/>
      <c r="X72" s="3" t="s">
        <v>88</v>
      </c>
      <c r="Y72" s="144"/>
      <c r="Z72" s="144"/>
      <c r="AA72" s="3" t="s">
        <v>89</v>
      </c>
      <c r="AB72" s="231"/>
      <c r="AC72" s="231"/>
      <c r="AD72" s="3" t="s">
        <v>90</v>
      </c>
      <c r="AE72" s="144" t="s">
        <v>91</v>
      </c>
      <c r="AF72" s="144"/>
      <c r="AG72" s="144"/>
      <c r="AH72" s="144"/>
      <c r="AI72" s="3" t="s">
        <v>89</v>
      </c>
      <c r="AJ72" s="231"/>
      <c r="AK72" s="231"/>
      <c r="AL72" s="3" t="s">
        <v>90</v>
      </c>
      <c r="AM72" s="3" t="s">
        <v>92</v>
      </c>
      <c r="AN72" s="51"/>
    </row>
    <row r="73" spans="1:40" ht="28.35" customHeight="1">
      <c r="A73" s="155"/>
      <c r="B73" s="156"/>
      <c r="C73" s="156"/>
      <c r="D73" s="156"/>
      <c r="E73" s="156"/>
      <c r="F73" s="156"/>
      <c r="G73" s="156"/>
      <c r="H73" s="156"/>
      <c r="I73" s="157"/>
      <c r="J73" s="232"/>
      <c r="K73" s="144"/>
      <c r="L73" s="144"/>
      <c r="M73" s="144"/>
      <c r="N73" s="3" t="s">
        <v>84</v>
      </c>
      <c r="O73" s="144"/>
      <c r="P73" s="144"/>
      <c r="Q73" s="3" t="s">
        <v>85</v>
      </c>
      <c r="R73" s="144"/>
      <c r="S73" s="144"/>
      <c r="T73" s="3" t="s">
        <v>86</v>
      </c>
      <c r="U73" s="78" t="s">
        <v>87</v>
      </c>
      <c r="V73" s="144"/>
      <c r="W73" s="144"/>
      <c r="X73" s="3" t="s">
        <v>88</v>
      </c>
      <c r="Y73" s="144"/>
      <c r="Z73" s="144"/>
      <c r="AA73" s="3" t="s">
        <v>89</v>
      </c>
      <c r="AB73" s="231"/>
      <c r="AC73" s="231"/>
      <c r="AD73" s="3" t="s">
        <v>90</v>
      </c>
      <c r="AE73" s="144" t="s">
        <v>91</v>
      </c>
      <c r="AF73" s="144"/>
      <c r="AG73" s="144"/>
      <c r="AH73" s="144"/>
      <c r="AI73" s="3" t="s">
        <v>89</v>
      </c>
      <c r="AJ73" s="231"/>
      <c r="AK73" s="231"/>
      <c r="AL73" s="3" t="s">
        <v>90</v>
      </c>
      <c r="AM73" s="3" t="s">
        <v>92</v>
      </c>
      <c r="AN73" s="51"/>
    </row>
    <row r="74" spans="1:40" ht="28.35" customHeight="1">
      <c r="A74" s="155"/>
      <c r="B74" s="156"/>
      <c r="C74" s="156"/>
      <c r="D74" s="156"/>
      <c r="E74" s="156"/>
      <c r="F74" s="156"/>
      <c r="G74" s="156"/>
      <c r="H74" s="156"/>
      <c r="I74" s="157"/>
      <c r="J74" s="232"/>
      <c r="K74" s="144"/>
      <c r="L74" s="144"/>
      <c r="M74" s="144"/>
      <c r="N74" s="3" t="s">
        <v>84</v>
      </c>
      <c r="O74" s="144"/>
      <c r="P74" s="144"/>
      <c r="Q74" s="3" t="s">
        <v>85</v>
      </c>
      <c r="R74" s="144"/>
      <c r="S74" s="144"/>
      <c r="T74" s="3" t="s">
        <v>86</v>
      </c>
      <c r="U74" s="78" t="s">
        <v>87</v>
      </c>
      <c r="V74" s="144"/>
      <c r="W74" s="144"/>
      <c r="X74" s="3" t="s">
        <v>88</v>
      </c>
      <c r="Y74" s="144"/>
      <c r="Z74" s="144"/>
      <c r="AA74" s="3" t="s">
        <v>89</v>
      </c>
      <c r="AB74" s="231"/>
      <c r="AC74" s="231"/>
      <c r="AD74" s="3" t="s">
        <v>90</v>
      </c>
      <c r="AE74" s="144" t="s">
        <v>91</v>
      </c>
      <c r="AF74" s="144"/>
      <c r="AG74" s="144"/>
      <c r="AH74" s="144"/>
      <c r="AI74" s="3" t="s">
        <v>89</v>
      </c>
      <c r="AJ74" s="231"/>
      <c r="AK74" s="231"/>
      <c r="AL74" s="3" t="s">
        <v>90</v>
      </c>
      <c r="AM74" s="3" t="s">
        <v>92</v>
      </c>
      <c r="AN74" s="51"/>
    </row>
    <row r="75" spans="1:40" ht="28.35" customHeight="1">
      <c r="A75" s="155"/>
      <c r="B75" s="156"/>
      <c r="C75" s="156"/>
      <c r="D75" s="156"/>
      <c r="E75" s="156"/>
      <c r="F75" s="156"/>
      <c r="G75" s="156"/>
      <c r="H75" s="156"/>
      <c r="I75" s="157"/>
      <c r="J75" s="232"/>
      <c r="K75" s="144"/>
      <c r="L75" s="144"/>
      <c r="M75" s="144"/>
      <c r="N75" s="3" t="s">
        <v>84</v>
      </c>
      <c r="O75" s="144"/>
      <c r="P75" s="144"/>
      <c r="Q75" s="3" t="s">
        <v>85</v>
      </c>
      <c r="R75" s="144"/>
      <c r="S75" s="144"/>
      <c r="T75" s="3" t="s">
        <v>86</v>
      </c>
      <c r="U75" s="78" t="s">
        <v>87</v>
      </c>
      <c r="V75" s="144"/>
      <c r="W75" s="144"/>
      <c r="X75" s="3" t="s">
        <v>88</v>
      </c>
      <c r="Y75" s="144"/>
      <c r="Z75" s="144"/>
      <c r="AA75" s="3" t="s">
        <v>89</v>
      </c>
      <c r="AB75" s="231"/>
      <c r="AC75" s="231"/>
      <c r="AD75" s="3" t="s">
        <v>90</v>
      </c>
      <c r="AE75" s="144" t="s">
        <v>91</v>
      </c>
      <c r="AF75" s="144"/>
      <c r="AG75" s="144"/>
      <c r="AH75" s="144"/>
      <c r="AI75" s="3" t="s">
        <v>89</v>
      </c>
      <c r="AJ75" s="231"/>
      <c r="AK75" s="231"/>
      <c r="AL75" s="3" t="s">
        <v>90</v>
      </c>
      <c r="AM75" s="3" t="s">
        <v>92</v>
      </c>
      <c r="AN75" s="51"/>
    </row>
    <row r="76" spans="1:40" ht="28.35" customHeight="1">
      <c r="A76" s="155"/>
      <c r="B76" s="156"/>
      <c r="C76" s="156"/>
      <c r="D76" s="156"/>
      <c r="E76" s="156"/>
      <c r="F76" s="156"/>
      <c r="G76" s="156"/>
      <c r="H76" s="156"/>
      <c r="I76" s="157"/>
      <c r="J76" s="232"/>
      <c r="K76" s="144"/>
      <c r="L76" s="144"/>
      <c r="M76" s="144"/>
      <c r="N76" s="3" t="s">
        <v>84</v>
      </c>
      <c r="O76" s="144"/>
      <c r="P76" s="144"/>
      <c r="Q76" s="3" t="s">
        <v>85</v>
      </c>
      <c r="R76" s="144"/>
      <c r="S76" s="144"/>
      <c r="T76" s="3" t="s">
        <v>86</v>
      </c>
      <c r="U76" s="78" t="s">
        <v>87</v>
      </c>
      <c r="V76" s="144"/>
      <c r="W76" s="144"/>
      <c r="X76" s="3" t="s">
        <v>88</v>
      </c>
      <c r="Y76" s="144"/>
      <c r="Z76" s="144"/>
      <c r="AA76" s="3" t="s">
        <v>89</v>
      </c>
      <c r="AB76" s="231"/>
      <c r="AC76" s="231"/>
      <c r="AD76" s="3" t="s">
        <v>90</v>
      </c>
      <c r="AE76" s="144" t="s">
        <v>91</v>
      </c>
      <c r="AF76" s="144"/>
      <c r="AG76" s="144"/>
      <c r="AH76" s="144"/>
      <c r="AI76" s="3" t="s">
        <v>89</v>
      </c>
      <c r="AJ76" s="231"/>
      <c r="AK76" s="231"/>
      <c r="AL76" s="3" t="s">
        <v>90</v>
      </c>
      <c r="AM76" s="3" t="s">
        <v>92</v>
      </c>
      <c r="AN76" s="51"/>
    </row>
    <row r="77" spans="1:40" ht="28.35" customHeight="1">
      <c r="A77" s="155"/>
      <c r="B77" s="156"/>
      <c r="C77" s="156"/>
      <c r="D77" s="156"/>
      <c r="E77" s="156"/>
      <c r="F77" s="156"/>
      <c r="G77" s="156"/>
      <c r="H77" s="156"/>
      <c r="I77" s="157"/>
      <c r="J77" s="232"/>
      <c r="K77" s="144"/>
      <c r="L77" s="144"/>
      <c r="M77" s="144"/>
      <c r="N77" s="3" t="s">
        <v>84</v>
      </c>
      <c r="O77" s="144"/>
      <c r="P77" s="144"/>
      <c r="Q77" s="3" t="s">
        <v>85</v>
      </c>
      <c r="R77" s="144"/>
      <c r="S77" s="144"/>
      <c r="T77" s="3" t="s">
        <v>86</v>
      </c>
      <c r="U77" s="78" t="s">
        <v>87</v>
      </c>
      <c r="V77" s="144"/>
      <c r="W77" s="144"/>
      <c r="X77" s="3" t="s">
        <v>88</v>
      </c>
      <c r="Y77" s="144"/>
      <c r="Z77" s="144"/>
      <c r="AA77" s="3" t="s">
        <v>89</v>
      </c>
      <c r="AB77" s="231"/>
      <c r="AC77" s="231"/>
      <c r="AD77" s="3" t="s">
        <v>90</v>
      </c>
      <c r="AE77" s="144" t="s">
        <v>91</v>
      </c>
      <c r="AF77" s="144"/>
      <c r="AG77" s="144"/>
      <c r="AH77" s="144"/>
      <c r="AI77" s="3" t="s">
        <v>89</v>
      </c>
      <c r="AJ77" s="231"/>
      <c r="AK77" s="231"/>
      <c r="AL77" s="3" t="s">
        <v>90</v>
      </c>
      <c r="AM77" s="3" t="s">
        <v>92</v>
      </c>
      <c r="AN77" s="51"/>
    </row>
    <row r="78" spans="1:40" ht="28.35" customHeight="1" thickBot="1">
      <c r="A78" s="228"/>
      <c r="B78" s="229"/>
      <c r="C78" s="229"/>
      <c r="D78" s="229"/>
      <c r="E78" s="229"/>
      <c r="F78" s="229"/>
      <c r="G78" s="229"/>
      <c r="H78" s="229"/>
      <c r="I78" s="230"/>
      <c r="J78" s="241"/>
      <c r="K78" s="242"/>
      <c r="L78" s="242"/>
      <c r="M78" s="242"/>
      <c r="N78" s="79" t="s">
        <v>84</v>
      </c>
      <c r="O78" s="233"/>
      <c r="P78" s="233"/>
      <c r="Q78" s="79" t="s">
        <v>85</v>
      </c>
      <c r="R78" s="233"/>
      <c r="S78" s="233"/>
      <c r="T78" s="79" t="s">
        <v>86</v>
      </c>
      <c r="U78" s="80" t="s">
        <v>87</v>
      </c>
      <c r="V78" s="233"/>
      <c r="W78" s="233"/>
      <c r="X78" s="79" t="s">
        <v>88</v>
      </c>
      <c r="Y78" s="233"/>
      <c r="Z78" s="233"/>
      <c r="AA78" s="79" t="s">
        <v>89</v>
      </c>
      <c r="AB78" s="234"/>
      <c r="AC78" s="234"/>
      <c r="AD78" s="79" t="s">
        <v>90</v>
      </c>
      <c r="AE78" s="233" t="s">
        <v>91</v>
      </c>
      <c r="AF78" s="233"/>
      <c r="AG78" s="233"/>
      <c r="AH78" s="233"/>
      <c r="AI78" s="79" t="s">
        <v>89</v>
      </c>
      <c r="AJ78" s="234"/>
      <c r="AK78" s="234"/>
      <c r="AL78" s="79" t="s">
        <v>90</v>
      </c>
      <c r="AM78" s="79" t="s">
        <v>92</v>
      </c>
      <c r="AN78" s="52"/>
    </row>
    <row r="81" spans="1:40" ht="14.25" thickBot="1">
      <c r="A81" s="15"/>
      <c r="B81" s="12"/>
      <c r="C81" s="12"/>
      <c r="E81" s="81" t="s">
        <v>93</v>
      </c>
      <c r="F81" s="81"/>
      <c r="G81" s="81"/>
      <c r="H81" s="81"/>
      <c r="J81" s="7"/>
      <c r="AN81" s="61"/>
    </row>
    <row r="82" spans="1:40" ht="14.25" thickBot="1">
      <c r="A82" s="60" t="s">
        <v>94</v>
      </c>
      <c r="B82" s="60"/>
      <c r="C82" s="60"/>
      <c r="D82" s="60"/>
      <c r="F82" s="62"/>
      <c r="AN82" s="61"/>
    </row>
    <row r="83" spans="1:40" ht="15">
      <c r="A83" s="60"/>
      <c r="B83" s="60"/>
      <c r="C83" s="60"/>
      <c r="D83" s="60"/>
      <c r="AN83" s="61"/>
    </row>
    <row r="84" spans="1:40" ht="15">
      <c r="A84" s="17" t="s">
        <v>15</v>
      </c>
      <c r="B84" s="63" t="s">
        <v>101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</row>
    <row r="85" spans="1:2" ht="15">
      <c r="A85" s="65" t="s">
        <v>22</v>
      </c>
      <c r="B85" s="65" t="s">
        <v>100</v>
      </c>
    </row>
    <row r="86" spans="1:41" ht="13.5" customHeight="1">
      <c r="A86" s="17" t="s">
        <v>49</v>
      </c>
      <c r="B86" s="82" t="s">
        <v>95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66"/>
    </row>
    <row r="87" spans="2:41" ht="15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66"/>
    </row>
    <row r="88" spans="1:40" ht="15">
      <c r="A88" s="60"/>
      <c r="AN88" s="61"/>
    </row>
  </sheetData>
  <mergeCells count="309">
    <mergeCell ref="Y9:AC9"/>
    <mergeCell ref="AD9:AM9"/>
    <mergeCell ref="L9:U9"/>
    <mergeCell ref="L18:U18"/>
    <mergeCell ref="L16:AM16"/>
    <mergeCell ref="J78:M78"/>
    <mergeCell ref="J69:M69"/>
    <mergeCell ref="J70:M70"/>
    <mergeCell ref="J71:M71"/>
    <mergeCell ref="J72:M72"/>
    <mergeCell ref="J68:M68"/>
    <mergeCell ref="G26:J26"/>
    <mergeCell ref="L26:U26"/>
    <mergeCell ref="Y26:AC26"/>
    <mergeCell ref="AD26:AM26"/>
    <mergeCell ref="J67:M67"/>
    <mergeCell ref="H38:K38"/>
    <mergeCell ref="X38:AA38"/>
    <mergeCell ref="J59:M59"/>
    <mergeCell ref="J60:M60"/>
    <mergeCell ref="J77:M77"/>
    <mergeCell ref="AG60:AH60"/>
    <mergeCell ref="J58:AN58"/>
    <mergeCell ref="O59:P59"/>
    <mergeCell ref="J73:M73"/>
    <mergeCell ref="J74:M74"/>
    <mergeCell ref="J63:M63"/>
    <mergeCell ref="J64:M64"/>
    <mergeCell ref="J65:M65"/>
    <mergeCell ref="J66:M66"/>
    <mergeCell ref="J61:M61"/>
    <mergeCell ref="AB60:AC60"/>
    <mergeCell ref="AM48:AN48"/>
    <mergeCell ref="AE77:AF77"/>
    <mergeCell ref="AE65:AF65"/>
    <mergeCell ref="AE66:AF66"/>
    <mergeCell ref="AE67:AF67"/>
    <mergeCell ref="AE68:AF68"/>
    <mergeCell ref="AE71:AF71"/>
    <mergeCell ref="AE72:AF72"/>
    <mergeCell ref="AE73:AF73"/>
    <mergeCell ref="AE74:AF74"/>
    <mergeCell ref="AE75:AF75"/>
    <mergeCell ref="AE76:AF76"/>
    <mergeCell ref="AJ78:AK78"/>
    <mergeCell ref="AE69:AF69"/>
    <mergeCell ref="AE70:AF70"/>
    <mergeCell ref="AE78:AF78"/>
    <mergeCell ref="AG76:AH76"/>
    <mergeCell ref="AJ76:AK76"/>
    <mergeCell ref="AE59:AF59"/>
    <mergeCell ref="AE60:AF60"/>
    <mergeCell ref="AE61:AF61"/>
    <mergeCell ref="AE62:AF62"/>
    <mergeCell ref="AE63:AF63"/>
    <mergeCell ref="AE64:AF64"/>
    <mergeCell ref="O78:P78"/>
    <mergeCell ref="R78:S78"/>
    <mergeCell ref="V78:W78"/>
    <mergeCell ref="Y78:Z78"/>
    <mergeCell ref="AB78:AC78"/>
    <mergeCell ref="AG78:AH78"/>
    <mergeCell ref="O77:P77"/>
    <mergeCell ref="R77:S77"/>
    <mergeCell ref="V77:W77"/>
    <mergeCell ref="Y77:Z77"/>
    <mergeCell ref="AB77:AC77"/>
    <mergeCell ref="AG77:AH77"/>
    <mergeCell ref="AJ77:AK77"/>
    <mergeCell ref="AB75:AC75"/>
    <mergeCell ref="AG75:AH75"/>
    <mergeCell ref="AJ75:AK75"/>
    <mergeCell ref="O76:P76"/>
    <mergeCell ref="R76:S76"/>
    <mergeCell ref="V76:W76"/>
    <mergeCell ref="Y76:Z76"/>
    <mergeCell ref="AB76:AC76"/>
    <mergeCell ref="O75:P75"/>
    <mergeCell ref="R75:S75"/>
    <mergeCell ref="V75:W75"/>
    <mergeCell ref="Y75:Z75"/>
    <mergeCell ref="J75:M75"/>
    <mergeCell ref="J76:M76"/>
    <mergeCell ref="AJ73:AK73"/>
    <mergeCell ref="O74:P74"/>
    <mergeCell ref="R74:S74"/>
    <mergeCell ref="V74:W74"/>
    <mergeCell ref="Y74:Z74"/>
    <mergeCell ref="AB74:AC74"/>
    <mergeCell ref="AG74:AH74"/>
    <mergeCell ref="AJ74:AK74"/>
    <mergeCell ref="AG72:AH72"/>
    <mergeCell ref="AJ72:AK72"/>
    <mergeCell ref="O73:P73"/>
    <mergeCell ref="R73:S73"/>
    <mergeCell ref="V73:W73"/>
    <mergeCell ref="Y73:Z73"/>
    <mergeCell ref="AB73:AC73"/>
    <mergeCell ref="AG73:AH73"/>
    <mergeCell ref="AB71:AC71"/>
    <mergeCell ref="AG71:AH71"/>
    <mergeCell ref="AJ71:AK71"/>
    <mergeCell ref="O72:P72"/>
    <mergeCell ref="R72:S72"/>
    <mergeCell ref="V72:W72"/>
    <mergeCell ref="Y72:Z72"/>
    <mergeCell ref="AB72:AC72"/>
    <mergeCell ref="O71:P71"/>
    <mergeCell ref="V71:W71"/>
    <mergeCell ref="Y71:Z71"/>
    <mergeCell ref="AG69:AH69"/>
    <mergeCell ref="AJ69:AK69"/>
    <mergeCell ref="O70:P70"/>
    <mergeCell ref="R70:S70"/>
    <mergeCell ref="V70:W70"/>
    <mergeCell ref="Y70:Z70"/>
    <mergeCell ref="AB70:AC70"/>
    <mergeCell ref="AG70:AH70"/>
    <mergeCell ref="AJ70:AK70"/>
    <mergeCell ref="AB68:AC68"/>
    <mergeCell ref="AG68:AH68"/>
    <mergeCell ref="AJ68:AK68"/>
    <mergeCell ref="O69:P69"/>
    <mergeCell ref="R69:S69"/>
    <mergeCell ref="V69:W69"/>
    <mergeCell ref="Y69:Z69"/>
    <mergeCell ref="AB69:AC69"/>
    <mergeCell ref="V68:W68"/>
    <mergeCell ref="Y68:Z68"/>
    <mergeCell ref="AJ66:AK66"/>
    <mergeCell ref="O67:P67"/>
    <mergeCell ref="R67:S67"/>
    <mergeCell ref="V67:W67"/>
    <mergeCell ref="Y67:Z67"/>
    <mergeCell ref="AB67:AC67"/>
    <mergeCell ref="AG67:AH67"/>
    <mergeCell ref="R64:S64"/>
    <mergeCell ref="AJ67:AK67"/>
    <mergeCell ref="AG65:AH65"/>
    <mergeCell ref="AJ65:AK65"/>
    <mergeCell ref="O66:P66"/>
    <mergeCell ref="R66:S66"/>
    <mergeCell ref="V66:W66"/>
    <mergeCell ref="Y66:Z66"/>
    <mergeCell ref="AB66:AC66"/>
    <mergeCell ref="AG66:AH66"/>
    <mergeCell ref="AJ63:AK63"/>
    <mergeCell ref="AB64:AC64"/>
    <mergeCell ref="AG64:AH64"/>
    <mergeCell ref="AJ64:AK64"/>
    <mergeCell ref="O65:P65"/>
    <mergeCell ref="R65:S65"/>
    <mergeCell ref="V65:W65"/>
    <mergeCell ref="Y65:Z65"/>
    <mergeCell ref="AB65:AC65"/>
    <mergeCell ref="AG62:AH62"/>
    <mergeCell ref="V64:W64"/>
    <mergeCell ref="Y64:Z64"/>
    <mergeCell ref="AJ62:AK62"/>
    <mergeCell ref="O63:P63"/>
    <mergeCell ref="R63:S63"/>
    <mergeCell ref="V63:W63"/>
    <mergeCell ref="Y63:Z63"/>
    <mergeCell ref="AB63:AC63"/>
    <mergeCell ref="AG63:AH63"/>
    <mergeCell ref="V60:W60"/>
    <mergeCell ref="Y60:Z60"/>
    <mergeCell ref="J62:M62"/>
    <mergeCell ref="AG61:AH61"/>
    <mergeCell ref="AJ61:AK61"/>
    <mergeCell ref="O62:P62"/>
    <mergeCell ref="R62:S62"/>
    <mergeCell ref="V62:W62"/>
    <mergeCell ref="Y62:Z62"/>
    <mergeCell ref="AB62:AC62"/>
    <mergeCell ref="AG59:AH59"/>
    <mergeCell ref="AJ59:AK59"/>
    <mergeCell ref="AJ60:AK60"/>
    <mergeCell ref="O61:P61"/>
    <mergeCell ref="R61:S61"/>
    <mergeCell ref="V61:W61"/>
    <mergeCell ref="Y61:Z61"/>
    <mergeCell ref="AB61:AC61"/>
    <mergeCell ref="O60:P60"/>
    <mergeCell ref="R60:S60"/>
    <mergeCell ref="A70:I70"/>
    <mergeCell ref="A71:I71"/>
    <mergeCell ref="A72:I72"/>
    <mergeCell ref="A76:I76"/>
    <mergeCell ref="A77:I77"/>
    <mergeCell ref="O64:P64"/>
    <mergeCell ref="O68:P68"/>
    <mergeCell ref="R68:S68"/>
    <mergeCell ref="R71:S71"/>
    <mergeCell ref="A78:I78"/>
    <mergeCell ref="A63:I63"/>
    <mergeCell ref="A64:I64"/>
    <mergeCell ref="A65:I65"/>
    <mergeCell ref="A67:I67"/>
    <mergeCell ref="A68:I68"/>
    <mergeCell ref="A69:I69"/>
    <mergeCell ref="AI46:AM46"/>
    <mergeCell ref="A73:I73"/>
    <mergeCell ref="A74:I74"/>
    <mergeCell ref="A75:I75"/>
    <mergeCell ref="B38:F38"/>
    <mergeCell ref="AF38:AG38"/>
    <mergeCell ref="I39:I40"/>
    <mergeCell ref="Y39:Y41"/>
    <mergeCell ref="A66:I66"/>
    <mergeCell ref="A59:I59"/>
    <mergeCell ref="B37:F37"/>
    <mergeCell ref="B43:F43"/>
    <mergeCell ref="B44:F45"/>
    <mergeCell ref="O44:P44"/>
    <mergeCell ref="U44:V44"/>
    <mergeCell ref="A39:G41"/>
    <mergeCell ref="H44:I44"/>
    <mergeCell ref="H45:I45"/>
    <mergeCell ref="A42:G42"/>
    <mergeCell ref="H39:H41"/>
    <mergeCell ref="AI49:AK51"/>
    <mergeCell ref="AL49:AN51"/>
    <mergeCell ref="W52:AN52"/>
    <mergeCell ref="A58:I58"/>
    <mergeCell ref="A60:I60"/>
    <mergeCell ref="AC49:AE51"/>
    <mergeCell ref="R59:S59"/>
    <mergeCell ref="V59:W59"/>
    <mergeCell ref="Y59:Z59"/>
    <mergeCell ref="AB59:AC59"/>
    <mergeCell ref="AE47:AN47"/>
    <mergeCell ref="Z44:AA44"/>
    <mergeCell ref="A61:I61"/>
    <mergeCell ref="A62:I62"/>
    <mergeCell ref="A48:G48"/>
    <mergeCell ref="N48:R48"/>
    <mergeCell ref="S48:Z48"/>
    <mergeCell ref="W49:Y51"/>
    <mergeCell ref="Z49:AB51"/>
    <mergeCell ref="AF49:AH51"/>
    <mergeCell ref="A46:G46"/>
    <mergeCell ref="R46:V46"/>
    <mergeCell ref="W46:AC46"/>
    <mergeCell ref="A47:G47"/>
    <mergeCell ref="H47:M47"/>
    <mergeCell ref="O47:T47"/>
    <mergeCell ref="V47:AC47"/>
    <mergeCell ref="AG44:AH44"/>
    <mergeCell ref="O45:P45"/>
    <mergeCell ref="U45:AM45"/>
    <mergeCell ref="H42:N42"/>
    <mergeCell ref="O42:P42"/>
    <mergeCell ref="Q42:S42"/>
    <mergeCell ref="AB42:AF42"/>
    <mergeCell ref="I43:K43"/>
    <mergeCell ref="J40:P40"/>
    <mergeCell ref="S40:X40"/>
    <mergeCell ref="AA40:AF40"/>
    <mergeCell ref="AI40:AN40"/>
    <mergeCell ref="J39:P39"/>
    <mergeCell ref="Q39:Q41"/>
    <mergeCell ref="S39:X39"/>
    <mergeCell ref="J41:P41"/>
    <mergeCell ref="AA41:AF41"/>
    <mergeCell ref="A34:AN34"/>
    <mergeCell ref="AA39:AF39"/>
    <mergeCell ref="AG39:AG41"/>
    <mergeCell ref="A36:G36"/>
    <mergeCell ref="H36:AN36"/>
    <mergeCell ref="H37:AN37"/>
    <mergeCell ref="M38:N38"/>
    <mergeCell ref="P38:Q38"/>
    <mergeCell ref="AC38:AD38"/>
    <mergeCell ref="AI39:AN39"/>
    <mergeCell ref="G30:J30"/>
    <mergeCell ref="L30:N30"/>
    <mergeCell ref="O30:R30"/>
    <mergeCell ref="S30:X30"/>
    <mergeCell ref="Y30:AM30"/>
    <mergeCell ref="L28:N28"/>
    <mergeCell ref="O28:AM28"/>
    <mergeCell ref="L22:AL22"/>
    <mergeCell ref="G24:J24"/>
    <mergeCell ref="L24:AM24"/>
    <mergeCell ref="G18:J18"/>
    <mergeCell ref="L19:N19"/>
    <mergeCell ref="AD18:AM18"/>
    <mergeCell ref="O19:AM19"/>
    <mergeCell ref="A1:AN1"/>
    <mergeCell ref="AI3:AJ3"/>
    <mergeCell ref="AL3:AM3"/>
    <mergeCell ref="B7:E7"/>
    <mergeCell ref="B14:E14"/>
    <mergeCell ref="G14:J14"/>
    <mergeCell ref="L14:AM14"/>
    <mergeCell ref="L12:AM12"/>
    <mergeCell ref="M11:S11"/>
    <mergeCell ref="AE3:AG3"/>
    <mergeCell ref="E81:H81"/>
    <mergeCell ref="B86:AN87"/>
    <mergeCell ref="L7:AM7"/>
    <mergeCell ref="G9:J9"/>
    <mergeCell ref="G11:J11"/>
    <mergeCell ref="G16:J16"/>
    <mergeCell ref="G7:J7"/>
    <mergeCell ref="Y18:AC18"/>
    <mergeCell ref="B22:E22"/>
    <mergeCell ref="G22:J22"/>
  </mergeCells>
  <dataValidations count="6">
    <dataValidation type="list" allowBlank="1" showInputMessage="1" showErrorMessage="1" sqref="I43:K43">
      <formula1>"無,有"</formula1>
    </dataValidation>
    <dataValidation type="list" allowBlank="1" showInputMessage="1" showErrorMessage="1" sqref="AH39:AH40 I39:I41 R39:R40 Z39:Z41 O44:O45 U44 AG44 H44:H45 Z44">
      <formula1>"○"</formula1>
    </dataValidation>
    <dataValidation allowBlank="1" showInputMessage="1" showErrorMessage="1" imeMode="off" sqref="AA48:AL48 AI3:AJ3 AL3:AM3 M38:N38 P38:Q38 AC38:AD38 AF38:AG38 H46:Q46 H48:M48 H42:N42 AB42:AF42 R59:S78 O59:P78 Y59:Z78 AJ59:AK78 AB59:AC78 AG59:AH78"/>
    <dataValidation allowBlank="1" showInputMessage="1" showErrorMessage="1" imeMode="on" sqref="T38 AJ38 H36:AN37 W46:AC46 H47:M47 O47:T47 V47:AC47 AE47:AN47 L7:AM7 U12:AM12 O28 L14:AM14 L9 L22:AL22 L18 Y24:AM25 Y30:AM30 L11:M12 N12:S12 T11:T12 Y16:AM17 X16:X18 L16:W17 L26 L24:W25 X24:X26 V59:W78"/>
    <dataValidation type="list" allowBlank="1" showInputMessage="1" showErrorMessage="1" sqref="A59:A78">
      <formula1>"伊藤謝恩ホール,多目的スペース,ギャラリー１,ギャラリー２,小会議室１,小会議室２,ファカルティクラブ,特別会議室,中教室"</formula1>
    </dataValidation>
    <dataValidation type="list" allowBlank="1" showInputMessage="1" showErrorMessage="1" sqref="F82">
      <formula1>"✔"</formula1>
    </dataValidation>
  </dataValidations>
  <printOptions/>
  <pageMargins left="0.5511811023622047" right="0.5511811023622047" top="0.4724409448818898" bottom="0.4724409448818898" header="0.31496062992125984" footer="0.31496062992125984"/>
  <pageSetup horizontalDpi="600" verticalDpi="600" orientation="portrait" paperSize="9" scale="98" r:id="rId2"/>
  <rowBreaks count="1" manualBreakCount="1">
    <brk id="5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東京大学</dc:creator>
  <cp:keywords/>
  <dc:description/>
  <cp:lastModifiedBy>井上　るり</cp:lastModifiedBy>
  <cp:lastPrinted>2018-11-27T10:55:05Z</cp:lastPrinted>
  <dcterms:created xsi:type="dcterms:W3CDTF">2011-08-09T04:56:14Z</dcterms:created>
  <dcterms:modified xsi:type="dcterms:W3CDTF">2020-12-07T02:28:09Z</dcterms:modified>
  <cp:category/>
  <cp:version/>
  <cp:contentType/>
  <cp:contentStatus/>
</cp:coreProperties>
</file>