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V:\00本部事務\08総務部\03法務課\00共有\法務課共有\HP用規則\★最新版HP（2007.6.29～)\reiki_int\reiki_honbun\word\"/>
    </mc:Choice>
  </mc:AlternateContent>
  <xr:revisionPtr revIDLastSave="0" documentId="13_ncr:1_{A614B75C-069C-46E0-9970-37C3B34BB665}" xr6:coauthVersionLast="47" xr6:coauthVersionMax="47" xr10:uidLastSave="{00000000-0000-0000-0000-000000000000}"/>
  <bookViews>
    <workbookView xWindow="1515" yWindow="1515" windowWidth="19140" windowHeight="14025" tabRatio="602" xr2:uid="{00000000-000D-0000-FFFF-FFFF00000000}"/>
  </bookViews>
  <sheets>
    <sheet name="応用生命" sheetId="4" r:id="rId1"/>
    <sheet name="応用生命 (専修専門科目)" sheetId="7" r:id="rId2"/>
    <sheet name="卒業単位（応）" sheetId="14" r:id="rId3"/>
    <sheet name="環境資源" sheetId="5" r:id="rId4"/>
    <sheet name="環境資源（専修専門科目）" sheetId="8" r:id="rId5"/>
    <sheet name="卒業単位（環）" sheetId="15" r:id="rId6"/>
    <sheet name="獣医" sheetId="6" r:id="rId7"/>
  </sheets>
  <definedNames>
    <definedName name="_xlnm._FilterDatabase" localSheetId="0" hidden="1">応用生命!$A$3:$I$21</definedName>
    <definedName name="_xlnm._FilterDatabase" localSheetId="1" hidden="1">'応用生命 (専修専門科目)'!#REF!</definedName>
    <definedName name="_xlnm._FilterDatabase" localSheetId="3" hidden="1">環境資源!$A$42:$I$95</definedName>
    <definedName name="_xlnm._FilterDatabase" localSheetId="4" hidden="1">'環境資源（専修専門科目）'!#REF!</definedName>
    <definedName name="_xlnm._FilterDatabase" localSheetId="6" hidden="1">獣医!$A$1:$D$116</definedName>
    <definedName name="_xlnm.Print_Area" localSheetId="0">応用生命!$A$1:$I$212</definedName>
    <definedName name="_xlnm.Print_Area" localSheetId="1">'応用生命 (専修専門科目)'!$B$1:$H$45</definedName>
    <definedName name="_xlnm.Print_Area" localSheetId="3">環境資源!$A$1:$I$197</definedName>
    <definedName name="_xlnm.Print_Area" localSheetId="4">'環境資源（専修専門科目）'!$B$1:$H$84</definedName>
    <definedName name="_xlnm.Print_Titles" localSheetId="0">応用生命!$4:$7</definedName>
    <definedName name="_xlnm.Print_Titles" localSheetId="3">環境資源!$1:$4</definedName>
    <definedName name="_xlnm.Print_Titles" localSheetId="4">'環境資源（専修専門科目）'!#REF!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<sst xmlns="http://schemas.openxmlformats.org/spreadsheetml/2006/main" count="1436" uniqueCount="746">
  <si>
    <t>単位数</t>
    <phoneticPr fontId="4"/>
  </si>
  <si>
    <t>農学総合科目</t>
    <rPh sb="0" eb="2">
      <t>ノウガク</t>
    </rPh>
    <rPh sb="2" eb="4">
      <t>ソウゴウ</t>
    </rPh>
    <rPh sb="4" eb="6">
      <t>カモク</t>
    </rPh>
    <phoneticPr fontId="4"/>
  </si>
  <si>
    <t>○</t>
    <phoneticPr fontId="4"/>
  </si>
  <si>
    <t>○</t>
    <phoneticPr fontId="4"/>
  </si>
  <si>
    <t>農学基礎科目</t>
    <rPh sb="0" eb="2">
      <t>ノウガク</t>
    </rPh>
    <phoneticPr fontId="4"/>
  </si>
  <si>
    <t>◎</t>
    <phoneticPr fontId="4"/>
  </si>
  <si>
    <t>課程専門科目</t>
    <phoneticPr fontId="4"/>
  </si>
  <si>
    <t>◎</t>
  </si>
  <si>
    <t>専修専門科目</t>
    <phoneticPr fontId="4"/>
  </si>
  <si>
    <t>農学共通科目</t>
    <rPh sb="0" eb="2">
      <t>ノウガク</t>
    </rPh>
    <phoneticPr fontId="4"/>
  </si>
  <si>
    <t>○</t>
  </si>
  <si>
    <t>Ⅱ　授業科目</t>
    <rPh sb="2" eb="4">
      <t>ジュギョウ</t>
    </rPh>
    <rPh sb="4" eb="6">
      <t>カモク</t>
    </rPh>
    <phoneticPr fontId="4"/>
  </si>
  <si>
    <t>A　応用生命科学課程</t>
    <rPh sb="2" eb="4">
      <t>オウヨウ</t>
    </rPh>
    <rPh sb="4" eb="6">
      <t>セイメイ</t>
    </rPh>
    <rPh sb="6" eb="8">
      <t>カガク</t>
    </rPh>
    <rPh sb="8" eb="10">
      <t>カテイ</t>
    </rPh>
    <phoneticPr fontId="4"/>
  </si>
  <si>
    <t>専修名 ／ 必修・選択の別</t>
    <phoneticPr fontId="4"/>
  </si>
  <si>
    <t>生命
化学・工学</t>
    <rPh sb="0" eb="2">
      <t>セイメイ</t>
    </rPh>
    <rPh sb="3" eb="5">
      <t>カガク</t>
    </rPh>
    <rPh sb="6" eb="8">
      <t>コウガク</t>
    </rPh>
    <phoneticPr fontId="4"/>
  </si>
  <si>
    <t>応用
生物学</t>
    <rPh sb="0" eb="2">
      <t>オウヨウ</t>
    </rPh>
    <rPh sb="3" eb="6">
      <t>セイブツガク</t>
    </rPh>
    <phoneticPr fontId="4"/>
  </si>
  <si>
    <t>森林
生物
科学</t>
    <rPh sb="0" eb="2">
      <t>シンリン</t>
    </rPh>
    <rPh sb="3" eb="5">
      <t>セイブツ</t>
    </rPh>
    <rPh sb="6" eb="8">
      <t>カガク</t>
    </rPh>
    <phoneticPr fontId="4"/>
  </si>
  <si>
    <t>水圏
生物
科学</t>
    <rPh sb="0" eb="2">
      <t>スイケン</t>
    </rPh>
    <rPh sb="3" eb="5">
      <t>セイブツ</t>
    </rPh>
    <rPh sb="6" eb="8">
      <t>カガク</t>
    </rPh>
    <phoneticPr fontId="4"/>
  </si>
  <si>
    <t>動物
生命
システム
科学</t>
    <rPh sb="3" eb="5">
      <t>セイメイ</t>
    </rPh>
    <rPh sb="11" eb="13">
      <t>カガク</t>
    </rPh>
    <phoneticPr fontId="4"/>
  </si>
  <si>
    <t>生物
素材
化学</t>
    <rPh sb="0" eb="2">
      <t>セイブツ</t>
    </rPh>
    <rPh sb="3" eb="5">
      <t>ソザイ</t>
    </rPh>
    <rPh sb="6" eb="8">
      <t>カガク</t>
    </rPh>
    <phoneticPr fontId="4"/>
  </si>
  <si>
    <t>緑地
環境学</t>
    <rPh sb="0" eb="2">
      <t>リョクチ</t>
    </rPh>
    <rPh sb="3" eb="6">
      <t>カンキョウガク</t>
    </rPh>
    <phoneticPr fontId="4"/>
  </si>
  <si>
    <t>森林
環境
資源学</t>
    <rPh sb="0" eb="2">
      <t>シンリン</t>
    </rPh>
    <rPh sb="3" eb="5">
      <t>カンキョウ</t>
    </rPh>
    <rPh sb="6" eb="9">
      <t>シゲンガク</t>
    </rPh>
    <phoneticPr fontId="4"/>
  </si>
  <si>
    <t>木質
構造
科学</t>
    <rPh sb="0" eb="2">
      <t>モクシツ</t>
    </rPh>
    <rPh sb="3" eb="5">
      <t>コウゾウ</t>
    </rPh>
    <rPh sb="6" eb="8">
      <t>カガク</t>
    </rPh>
    <phoneticPr fontId="4"/>
  </si>
  <si>
    <t>生物・
環境
工学</t>
    <rPh sb="0" eb="2">
      <t>セイブツ</t>
    </rPh>
    <rPh sb="4" eb="6">
      <t>カンキョウ</t>
    </rPh>
    <rPh sb="7" eb="9">
      <t>コウガク</t>
    </rPh>
    <phoneticPr fontId="4"/>
  </si>
  <si>
    <t>農業・
資源
経済学</t>
    <rPh sb="0" eb="2">
      <t>ノウギョウ</t>
    </rPh>
    <rPh sb="4" eb="6">
      <t>シゲン</t>
    </rPh>
    <rPh sb="7" eb="10">
      <t>ケイザイガク</t>
    </rPh>
    <phoneticPr fontId="4"/>
  </si>
  <si>
    <t>フィー
ルド
科学</t>
    <rPh sb="7" eb="9">
      <t>カガク</t>
    </rPh>
    <phoneticPr fontId="4"/>
  </si>
  <si>
    <t>国際
開発
農学</t>
    <rPh sb="0" eb="2">
      <t>コクサイ</t>
    </rPh>
    <rPh sb="3" eb="5">
      <t>カイハツ</t>
    </rPh>
    <rPh sb="6" eb="8">
      <t>ノウガク</t>
    </rPh>
    <phoneticPr fontId="4"/>
  </si>
  <si>
    <t>◎印：必修科目　　○印：選択必修科目　　無印：選択科目</t>
    <phoneticPr fontId="4"/>
  </si>
  <si>
    <t>C　獣医学課程</t>
    <rPh sb="2" eb="5">
      <t>ジュウイガク</t>
    </rPh>
    <rPh sb="5" eb="7">
      <t>カテイ</t>
    </rPh>
    <phoneticPr fontId="4"/>
  </si>
  <si>
    <t>必修・
選択の別</t>
    <rPh sb="0" eb="2">
      <t>ヒッシュウ</t>
    </rPh>
    <rPh sb="4" eb="6">
      <t>センタク</t>
    </rPh>
    <rPh sb="7" eb="8">
      <t>ベツ</t>
    </rPh>
    <phoneticPr fontId="4"/>
  </si>
  <si>
    <t>　農業気象学</t>
  </si>
  <si>
    <t xml:space="preserve">  人口と食糧</t>
    <phoneticPr fontId="4"/>
  </si>
  <si>
    <t xml:space="preserve">  生態系の中の人類</t>
    <phoneticPr fontId="4"/>
  </si>
  <si>
    <t xml:space="preserve">  土壌圏の科学</t>
    <phoneticPr fontId="4"/>
  </si>
  <si>
    <t xml:space="preserve">  水の環境科学</t>
    <phoneticPr fontId="4"/>
  </si>
  <si>
    <t xml:space="preserve">  環境と景観の生物学</t>
    <phoneticPr fontId="4"/>
  </si>
  <si>
    <t xml:space="preserve">  生物の多様性と進化</t>
    <phoneticPr fontId="4"/>
  </si>
  <si>
    <t xml:space="preserve">  環境と生物の情報科学</t>
    <phoneticPr fontId="4"/>
  </si>
  <si>
    <t xml:space="preserve">  化合物の多様性と生理機能Ⅰ</t>
    <phoneticPr fontId="4"/>
  </si>
  <si>
    <t xml:space="preserve">  化合物の多様性と生理機能Ⅱ</t>
    <phoneticPr fontId="4"/>
  </si>
  <si>
    <t xml:space="preserve">  バイオマス利用学概論</t>
    <phoneticPr fontId="4"/>
  </si>
  <si>
    <t xml:space="preserve">  森林資源と木材利用</t>
    <phoneticPr fontId="4"/>
  </si>
  <si>
    <t xml:space="preserve">  食の安全科学</t>
    <phoneticPr fontId="4"/>
  </si>
  <si>
    <t xml:space="preserve">  放射線環境学</t>
    <phoneticPr fontId="4"/>
  </si>
  <si>
    <t xml:space="preserve">  基礎有機化学</t>
    <phoneticPr fontId="4"/>
  </si>
  <si>
    <t xml:space="preserve">  基礎微生物学</t>
    <phoneticPr fontId="4"/>
  </si>
  <si>
    <t xml:space="preserve">  分子生物学</t>
    <phoneticPr fontId="4"/>
  </si>
  <si>
    <t xml:space="preserve">  基礎生物化学</t>
    <phoneticPr fontId="4"/>
  </si>
  <si>
    <t xml:space="preserve">  生物統計学</t>
    <phoneticPr fontId="4"/>
  </si>
  <si>
    <t xml:space="preserve">  植物生理学</t>
    <phoneticPr fontId="4"/>
  </si>
  <si>
    <t xml:space="preserve">  細胞生物学</t>
    <phoneticPr fontId="4"/>
  </si>
  <si>
    <t xml:space="preserve">  遺伝学</t>
    <phoneticPr fontId="4"/>
  </si>
  <si>
    <t xml:space="preserve">  植物分類・形態学</t>
    <phoneticPr fontId="4"/>
  </si>
  <si>
    <t xml:space="preserve">  昆虫学</t>
    <phoneticPr fontId="4"/>
  </si>
  <si>
    <t xml:space="preserve">  動物生態学</t>
    <phoneticPr fontId="4"/>
  </si>
  <si>
    <t xml:space="preserve">  森林環境科学汎論</t>
    <phoneticPr fontId="4"/>
  </si>
  <si>
    <t xml:space="preserve">  動物分類学</t>
    <phoneticPr fontId="4"/>
  </si>
  <si>
    <t xml:space="preserve">  植物生態学</t>
    <phoneticPr fontId="4"/>
  </si>
  <si>
    <t xml:space="preserve">  木質構造科学概論</t>
    <phoneticPr fontId="4"/>
  </si>
  <si>
    <t xml:space="preserve">  流れ学</t>
    <phoneticPr fontId="4"/>
  </si>
  <si>
    <t xml:space="preserve">  情報工学</t>
    <phoneticPr fontId="4"/>
  </si>
  <si>
    <t xml:space="preserve">  基礎高分子化学</t>
    <phoneticPr fontId="4"/>
  </si>
  <si>
    <t xml:space="preserve">  基礎物理化学</t>
    <phoneticPr fontId="4"/>
  </si>
  <si>
    <t xml:space="preserve">  農業資源経済学汎論 </t>
    <phoneticPr fontId="4"/>
  </si>
  <si>
    <t xml:space="preserve">  農業史概論</t>
    <phoneticPr fontId="4"/>
  </si>
  <si>
    <t xml:space="preserve">  ミクロ経済学</t>
    <phoneticPr fontId="4"/>
  </si>
  <si>
    <t xml:space="preserve">  動物生理学</t>
    <phoneticPr fontId="4"/>
  </si>
  <si>
    <t xml:space="preserve">  応用動物科学概論</t>
    <phoneticPr fontId="4"/>
  </si>
  <si>
    <t xml:space="preserve">  植物栄養学</t>
    <phoneticPr fontId="4"/>
  </si>
  <si>
    <t xml:space="preserve">  構造力学</t>
    <phoneticPr fontId="4"/>
  </si>
  <si>
    <t xml:space="preserve">  土壌物理学</t>
    <phoneticPr fontId="4"/>
  </si>
  <si>
    <t xml:space="preserve">  ポストハーベスト工学</t>
    <phoneticPr fontId="4"/>
  </si>
  <si>
    <t xml:space="preserve">  農業経営概論</t>
    <phoneticPr fontId="4"/>
  </si>
  <si>
    <t xml:space="preserve">  ゲーム理論基礎</t>
    <phoneticPr fontId="4"/>
  </si>
  <si>
    <t xml:space="preserve">  農学リテラシー</t>
    <phoneticPr fontId="4"/>
  </si>
  <si>
    <t xml:space="preserve">  環境倫理</t>
    <phoneticPr fontId="4"/>
  </si>
  <si>
    <t xml:space="preserve">  建築生産施工</t>
  </si>
  <si>
    <t>　農業経済学</t>
  </si>
  <si>
    <t>　農業経営学</t>
  </si>
  <si>
    <t>　農政学</t>
  </si>
  <si>
    <t>　数量経済分析</t>
  </si>
  <si>
    <t>　マクロ経済学</t>
  </si>
  <si>
    <t>　比較農業政策論</t>
  </si>
  <si>
    <t>　農業史</t>
  </si>
  <si>
    <t>　国際農業経済論</t>
  </si>
  <si>
    <t>　開発経済学</t>
  </si>
  <si>
    <t>　応用数量経済分析</t>
  </si>
  <si>
    <t>　比較農業法</t>
  </si>
  <si>
    <t>　地域農業マネジメント</t>
  </si>
  <si>
    <t>　フードシステム論</t>
  </si>
  <si>
    <t>　政治経済学</t>
  </si>
  <si>
    <t>　協同組合論</t>
  </si>
  <si>
    <t xml:space="preserve">  国際地域農業開発と生産者組織</t>
  </si>
  <si>
    <t>　卒業論文</t>
    <phoneticPr fontId="5"/>
  </si>
  <si>
    <t>　応用環境科学実験</t>
    <phoneticPr fontId="5"/>
  </si>
  <si>
    <t>　応用微生物学実験</t>
    <phoneticPr fontId="5"/>
  </si>
  <si>
    <t>　応用生物化学実験</t>
    <phoneticPr fontId="5"/>
  </si>
  <si>
    <t>　生命化学・工学実習</t>
    <phoneticPr fontId="5"/>
  </si>
  <si>
    <t>（生命化学・工学専修）</t>
    <rPh sb="1" eb="3">
      <t>セイメイ</t>
    </rPh>
    <rPh sb="3" eb="5">
      <t>カガク</t>
    </rPh>
    <rPh sb="6" eb="8">
      <t>コウガク</t>
    </rPh>
    <rPh sb="8" eb="10">
      <t>センシュウ</t>
    </rPh>
    <phoneticPr fontId="4"/>
  </si>
  <si>
    <t>農学展開科目</t>
    <rPh sb="0" eb="2">
      <t>ノウガク</t>
    </rPh>
    <rPh sb="2" eb="4">
      <t>テンカイ</t>
    </rPh>
    <rPh sb="4" eb="6">
      <t>カモク</t>
    </rPh>
    <phoneticPr fontId="4"/>
  </si>
  <si>
    <t>　応用生物学基礎実験Ⅰ</t>
    <phoneticPr fontId="5"/>
  </si>
  <si>
    <t>　応用生物学基礎実験Ⅱ</t>
    <phoneticPr fontId="5"/>
  </si>
  <si>
    <t>　フィールド農学基礎実習</t>
    <phoneticPr fontId="5"/>
  </si>
  <si>
    <t>　フィールド農学応用実習</t>
    <phoneticPr fontId="5"/>
  </si>
  <si>
    <t>　応用生物学専門実験</t>
    <phoneticPr fontId="5"/>
  </si>
  <si>
    <t>　応用生物学研究演習</t>
    <phoneticPr fontId="5"/>
  </si>
  <si>
    <t>　卒業論文</t>
    <phoneticPr fontId="5"/>
  </si>
  <si>
    <t>（応用生物学専修）</t>
    <rPh sb="1" eb="3">
      <t>オウヨウ</t>
    </rPh>
    <rPh sb="3" eb="5">
      <t>セイブツ</t>
    </rPh>
    <rPh sb="5" eb="6">
      <t>ガク</t>
    </rPh>
    <rPh sb="6" eb="8">
      <t>センシュウ</t>
    </rPh>
    <phoneticPr fontId="4"/>
  </si>
  <si>
    <t>（森林生物科学専修）</t>
    <rPh sb="1" eb="3">
      <t>シンリン</t>
    </rPh>
    <rPh sb="3" eb="5">
      <t>セイブツ</t>
    </rPh>
    <rPh sb="5" eb="7">
      <t>カガク</t>
    </rPh>
    <rPh sb="7" eb="9">
      <t>センシュウ</t>
    </rPh>
    <phoneticPr fontId="4"/>
  </si>
  <si>
    <t>　森林風景計画実習</t>
    <phoneticPr fontId="5"/>
  </si>
  <si>
    <t>　森林政策学演習</t>
    <phoneticPr fontId="5"/>
  </si>
  <si>
    <t>　森林利用学実習</t>
    <phoneticPr fontId="5"/>
  </si>
  <si>
    <t>　森林科学総合実習</t>
    <phoneticPr fontId="5"/>
  </si>
  <si>
    <t>　森林経理学実習</t>
    <phoneticPr fontId="5"/>
  </si>
  <si>
    <t>　森林土壌学実験</t>
    <phoneticPr fontId="5"/>
  </si>
  <si>
    <t>　水圏生物科学実験Ⅰ</t>
    <rPh sb="1" eb="3">
      <t>スイケン</t>
    </rPh>
    <rPh sb="3" eb="5">
      <t>セイブツ</t>
    </rPh>
    <rPh sb="5" eb="7">
      <t>カガク</t>
    </rPh>
    <rPh sb="7" eb="9">
      <t>ジッケン</t>
    </rPh>
    <phoneticPr fontId="5"/>
  </si>
  <si>
    <t>　水圏生物科学実験Ⅱ</t>
    <rPh sb="1" eb="3">
      <t>スイケン</t>
    </rPh>
    <rPh sb="3" eb="5">
      <t>セイブツ</t>
    </rPh>
    <rPh sb="5" eb="7">
      <t>カガク</t>
    </rPh>
    <rPh sb="7" eb="9">
      <t>ジッケン</t>
    </rPh>
    <phoneticPr fontId="5"/>
  </si>
  <si>
    <t>　水圏生物科学実験Ⅲ</t>
    <rPh sb="1" eb="3">
      <t>スイケン</t>
    </rPh>
    <rPh sb="3" eb="5">
      <t>セイブツ</t>
    </rPh>
    <rPh sb="5" eb="7">
      <t>カガク</t>
    </rPh>
    <rPh sb="7" eb="9">
      <t>ジッケン</t>
    </rPh>
    <phoneticPr fontId="5"/>
  </si>
  <si>
    <t>　水圏生物科学実験Ⅳ</t>
    <rPh sb="1" eb="3">
      <t>スイケン</t>
    </rPh>
    <rPh sb="3" eb="5">
      <t>セイブツ</t>
    </rPh>
    <rPh sb="5" eb="7">
      <t>カガク</t>
    </rPh>
    <rPh sb="7" eb="9">
      <t>ジッケン</t>
    </rPh>
    <phoneticPr fontId="5"/>
  </si>
  <si>
    <t>　水圏生物科学実習</t>
    <rPh sb="1" eb="3">
      <t>スイケン</t>
    </rPh>
    <rPh sb="3" eb="5">
      <t>セイブツ</t>
    </rPh>
    <rPh sb="5" eb="7">
      <t>カガク</t>
    </rPh>
    <rPh sb="7" eb="9">
      <t>ジッシュウ</t>
    </rPh>
    <phoneticPr fontId="5"/>
  </si>
  <si>
    <t>　漁業学実習</t>
    <phoneticPr fontId="5"/>
  </si>
  <si>
    <t>　水産実習</t>
    <phoneticPr fontId="5"/>
  </si>
  <si>
    <t>　卒業論文</t>
    <phoneticPr fontId="5"/>
  </si>
  <si>
    <t>（水圏生物科学専修）</t>
    <rPh sb="1" eb="3">
      <t>スイケン</t>
    </rPh>
    <rPh sb="3" eb="5">
      <t>セイブツ</t>
    </rPh>
    <rPh sb="5" eb="7">
      <t>カガク</t>
    </rPh>
    <rPh sb="7" eb="9">
      <t>センシュウ</t>
    </rPh>
    <phoneticPr fontId="4"/>
  </si>
  <si>
    <t>◎</t>
    <phoneticPr fontId="4"/>
  </si>
  <si>
    <t>　動物生命システム科学実習Ⅰ</t>
    <phoneticPr fontId="5"/>
  </si>
  <si>
    <t>　動物生命システム科学実習Ⅱ</t>
    <phoneticPr fontId="5"/>
  </si>
  <si>
    <t>　動物生命システム科学実習Ⅲ</t>
    <phoneticPr fontId="5"/>
  </si>
  <si>
    <t>　動物生命・形態学実習</t>
    <phoneticPr fontId="5"/>
  </si>
  <si>
    <t>　動物生命・牧場実習</t>
    <phoneticPr fontId="5"/>
  </si>
  <si>
    <t>　動物生命システム科学実習Ⅳ</t>
    <phoneticPr fontId="5"/>
  </si>
  <si>
    <t>　動物生命システム科学実習Ⅴ</t>
    <phoneticPr fontId="5"/>
  </si>
  <si>
    <t>　動物生命システム科学実習Ⅵ</t>
    <phoneticPr fontId="5"/>
  </si>
  <si>
    <t>　動物生命システム科学演習</t>
    <phoneticPr fontId="5"/>
  </si>
  <si>
    <t>　卒業論文</t>
    <phoneticPr fontId="5"/>
  </si>
  <si>
    <t>　生物材料生物学実験</t>
    <phoneticPr fontId="5"/>
  </si>
  <si>
    <t>　生物材料化学実験</t>
    <phoneticPr fontId="5"/>
  </si>
  <si>
    <t>　生物材料物理学実験</t>
    <phoneticPr fontId="5"/>
  </si>
  <si>
    <t>　生物素材化学実験Ⅰ</t>
    <phoneticPr fontId="5"/>
  </si>
  <si>
    <t>　生物素材化学実験Ⅱ</t>
    <phoneticPr fontId="5"/>
  </si>
  <si>
    <t>　バイオマス科学実習</t>
    <phoneticPr fontId="5"/>
  </si>
  <si>
    <t>　生物素材化学実習</t>
    <phoneticPr fontId="5"/>
  </si>
  <si>
    <t>　生物素材化学演習</t>
    <phoneticPr fontId="5"/>
  </si>
  <si>
    <t>（動物生命システム科学専修）</t>
    <rPh sb="1" eb="3">
      <t>ドウブツ</t>
    </rPh>
    <rPh sb="3" eb="5">
      <t>セイメイ</t>
    </rPh>
    <rPh sb="9" eb="11">
      <t>カガク</t>
    </rPh>
    <rPh sb="11" eb="13">
      <t>センシュウ</t>
    </rPh>
    <phoneticPr fontId="4"/>
  </si>
  <si>
    <t>（生物素材化学専修）</t>
    <rPh sb="1" eb="3">
      <t>セイブツ</t>
    </rPh>
    <rPh sb="3" eb="5">
      <t>ソザイ</t>
    </rPh>
    <rPh sb="5" eb="7">
      <t>カガク</t>
    </rPh>
    <rPh sb="7" eb="9">
      <t>センシュウ</t>
    </rPh>
    <phoneticPr fontId="4"/>
  </si>
  <si>
    <t>農学展開科目</t>
    <rPh sb="0" eb="2">
      <t>ノウガク</t>
    </rPh>
    <rPh sb="2" eb="4">
      <t>テンカイ</t>
    </rPh>
    <phoneticPr fontId="4"/>
  </si>
  <si>
    <t>　緑地デザイン実習</t>
    <phoneticPr fontId="5"/>
  </si>
  <si>
    <t>　ランドスケープエコロジー実習</t>
    <phoneticPr fontId="5"/>
  </si>
  <si>
    <t>　緑地環境実地実習</t>
    <phoneticPr fontId="5"/>
  </si>
  <si>
    <t>　保全生態学実習</t>
    <phoneticPr fontId="5"/>
  </si>
  <si>
    <t>　応用生物学基礎実験Ⅰ</t>
    <phoneticPr fontId="5"/>
  </si>
  <si>
    <t>　緑地環境学研究演習</t>
    <phoneticPr fontId="5"/>
  </si>
  <si>
    <t>（緑地環境学専修）</t>
    <rPh sb="1" eb="3">
      <t>リョクチ</t>
    </rPh>
    <rPh sb="3" eb="6">
      <t>カンキョウガク</t>
    </rPh>
    <rPh sb="6" eb="8">
      <t>センシュウ</t>
    </rPh>
    <phoneticPr fontId="4"/>
  </si>
  <si>
    <t>（森林環境資源科学専修）</t>
    <rPh sb="1" eb="3">
      <t>シンリン</t>
    </rPh>
    <rPh sb="3" eb="5">
      <t>カンキョウ</t>
    </rPh>
    <rPh sb="5" eb="7">
      <t>シゲン</t>
    </rPh>
    <rPh sb="7" eb="9">
      <t>カガク</t>
    </rPh>
    <rPh sb="9" eb="11">
      <t>センシュウ</t>
    </rPh>
    <phoneticPr fontId="4"/>
  </si>
  <si>
    <t>　森林経理学実習</t>
    <phoneticPr fontId="5"/>
  </si>
  <si>
    <t>　森林土壌学実験</t>
    <phoneticPr fontId="5"/>
  </si>
  <si>
    <t>（木質構造科学専修）</t>
    <rPh sb="1" eb="3">
      <t>モクシツ</t>
    </rPh>
    <rPh sb="3" eb="5">
      <t>コウゾウ</t>
    </rPh>
    <rPh sb="5" eb="7">
      <t>カガク</t>
    </rPh>
    <rPh sb="6" eb="7">
      <t>ガク</t>
    </rPh>
    <rPh sb="7" eb="9">
      <t>センシュウ</t>
    </rPh>
    <phoneticPr fontId="4"/>
  </si>
  <si>
    <t>　木質構造科学実験</t>
    <phoneticPr fontId="5"/>
  </si>
  <si>
    <t>　森林科学実習</t>
    <phoneticPr fontId="5"/>
  </si>
  <si>
    <t>　木質構造科学実習</t>
    <phoneticPr fontId="5"/>
  </si>
  <si>
    <t>　建築設計製図Ⅲ</t>
    <phoneticPr fontId="5"/>
  </si>
  <si>
    <t>　建築設計製図演習Ⅰ</t>
    <phoneticPr fontId="5"/>
  </si>
  <si>
    <t>　建築設計製図演習Ⅱ</t>
    <phoneticPr fontId="5"/>
  </si>
  <si>
    <t>　木質構造科学演習</t>
    <phoneticPr fontId="5"/>
  </si>
  <si>
    <t>（生物・環境工学専修）</t>
    <rPh sb="1" eb="3">
      <t>セイブツ</t>
    </rPh>
    <rPh sb="4" eb="6">
      <t>カンキョウ</t>
    </rPh>
    <rPh sb="6" eb="8">
      <t>コウガク</t>
    </rPh>
    <rPh sb="8" eb="10">
      <t>センシュウ</t>
    </rPh>
    <phoneticPr fontId="4"/>
  </si>
  <si>
    <t>　応用解析および演習Ⅰ</t>
    <phoneticPr fontId="5"/>
  </si>
  <si>
    <t>　生物・環境工学実験Ⅰ</t>
    <phoneticPr fontId="5"/>
  </si>
  <si>
    <t>　生物・環境工学実験Ⅱ</t>
    <phoneticPr fontId="5"/>
  </si>
  <si>
    <t>　生物・環境工学実験Ⅲ</t>
    <phoneticPr fontId="5"/>
  </si>
  <si>
    <t>　応用解析および演習Ⅱ</t>
    <phoneticPr fontId="5"/>
  </si>
  <si>
    <t>　情報処理演習</t>
    <phoneticPr fontId="5"/>
  </si>
  <si>
    <t>　水理学演習</t>
    <phoneticPr fontId="5"/>
  </si>
  <si>
    <t>　生物環境工学演習</t>
    <phoneticPr fontId="5"/>
  </si>
  <si>
    <t>　測量・空間情報解析実習</t>
    <phoneticPr fontId="5"/>
  </si>
  <si>
    <t>　機械設計及び製図</t>
    <phoneticPr fontId="5"/>
  </si>
  <si>
    <t>　生物・環境工学フィールドワーク</t>
    <phoneticPr fontId="5"/>
  </si>
  <si>
    <t>　生物・環境工学実習</t>
    <phoneticPr fontId="5"/>
  </si>
  <si>
    <t>（農業・資源経済学専修）</t>
    <rPh sb="1" eb="3">
      <t>ノウギョウ</t>
    </rPh>
    <rPh sb="4" eb="6">
      <t>シゲン</t>
    </rPh>
    <rPh sb="6" eb="9">
      <t>ケイザイガク</t>
    </rPh>
    <rPh sb="9" eb="11">
      <t>センシュウ</t>
    </rPh>
    <phoneticPr fontId="4"/>
  </si>
  <si>
    <t>　農村調査概論</t>
    <phoneticPr fontId="5"/>
  </si>
  <si>
    <t>　農業・資源経済学演習Ⅰ</t>
    <phoneticPr fontId="5"/>
  </si>
  <si>
    <t>　農業・資源経済学演習Ⅱ</t>
    <phoneticPr fontId="5"/>
  </si>
  <si>
    <t>　農業・資源経済学演習Ⅲ</t>
    <phoneticPr fontId="5"/>
  </si>
  <si>
    <t>　農作業実習</t>
    <phoneticPr fontId="5"/>
  </si>
  <si>
    <t>　地域経済フィールドワーク実習</t>
    <phoneticPr fontId="5"/>
  </si>
  <si>
    <t>　生物多様性科学実習</t>
    <phoneticPr fontId="5"/>
  </si>
  <si>
    <t>　保全生態学実習</t>
    <phoneticPr fontId="5"/>
  </si>
  <si>
    <t>　ランドスケープエコロジー実習</t>
    <phoneticPr fontId="5"/>
  </si>
  <si>
    <t>　森圏管理学実習</t>
    <phoneticPr fontId="5"/>
  </si>
  <si>
    <t>　沿岸生態学実習</t>
  </si>
  <si>
    <t>　森林科学総合実習</t>
    <phoneticPr fontId="5"/>
  </si>
  <si>
    <t>　フィールド科学演習</t>
    <phoneticPr fontId="5"/>
  </si>
  <si>
    <t>　卒業論文</t>
    <phoneticPr fontId="5"/>
  </si>
  <si>
    <t>（フィールド科学専修）</t>
    <rPh sb="6" eb="8">
      <t>カガク</t>
    </rPh>
    <rPh sb="8" eb="10">
      <t>センシュウ</t>
    </rPh>
    <phoneticPr fontId="4"/>
  </si>
  <si>
    <t>　国際農学情報処理演習</t>
    <phoneticPr fontId="5"/>
  </si>
  <si>
    <t>　農場実習</t>
    <phoneticPr fontId="5"/>
  </si>
  <si>
    <t>　森林実習</t>
    <phoneticPr fontId="5"/>
  </si>
  <si>
    <t>　臨海実習</t>
    <phoneticPr fontId="5"/>
  </si>
  <si>
    <t>　牧場実習</t>
    <phoneticPr fontId="5"/>
  </si>
  <si>
    <t>　英語表現法</t>
    <phoneticPr fontId="5"/>
  </si>
  <si>
    <t>　国際農学実験・実習Ⅰ</t>
    <phoneticPr fontId="5"/>
  </si>
  <si>
    <t>　国際農学実験・実習Ⅱ</t>
    <phoneticPr fontId="5"/>
  </si>
  <si>
    <t>　海外実習</t>
    <phoneticPr fontId="5"/>
  </si>
  <si>
    <t>　ISAD Food Resources</t>
    <phoneticPr fontId="5"/>
  </si>
  <si>
    <t>　ISAD Economics</t>
    <phoneticPr fontId="5"/>
  </si>
  <si>
    <t>　国際開発農学概論</t>
    <rPh sb="1" eb="3">
      <t>コクサイ</t>
    </rPh>
    <rPh sb="3" eb="5">
      <t>カイハツ</t>
    </rPh>
    <rPh sb="5" eb="7">
      <t>ノウガク</t>
    </rPh>
    <rPh sb="7" eb="9">
      <t>ガイロン</t>
    </rPh>
    <phoneticPr fontId="5"/>
  </si>
  <si>
    <t>（国際開発農学専修）</t>
    <rPh sb="1" eb="3">
      <t>コクサイ</t>
    </rPh>
    <rPh sb="3" eb="5">
      <t>カイハツ</t>
    </rPh>
    <rPh sb="5" eb="7">
      <t>ノウガク</t>
    </rPh>
    <rPh sb="7" eb="9">
      <t>センシュウ</t>
    </rPh>
    <phoneticPr fontId="4"/>
  </si>
  <si>
    <t>　測量学</t>
    <rPh sb="1" eb="3">
      <t>ソクリョウ</t>
    </rPh>
    <rPh sb="3" eb="4">
      <t>ガク</t>
    </rPh>
    <phoneticPr fontId="4"/>
  </si>
  <si>
    <t xml:space="preserve">                                                ◎印：必修科目　　○印：選択必修科目　　無印：選択科目</t>
    <phoneticPr fontId="4"/>
  </si>
  <si>
    <t>　応用物理工学実験</t>
    <phoneticPr fontId="5"/>
  </si>
  <si>
    <t>　</t>
    <phoneticPr fontId="4"/>
  </si>
  <si>
    <t xml:space="preserve">  食品生物構造学</t>
    <rPh sb="2" eb="4">
      <t>ショクヒン</t>
    </rPh>
    <rPh sb="4" eb="6">
      <t>セイブツ</t>
    </rPh>
    <rPh sb="6" eb="8">
      <t>コウゾウ</t>
    </rPh>
    <rPh sb="8" eb="9">
      <t>ガク</t>
    </rPh>
    <phoneticPr fontId="4"/>
  </si>
  <si>
    <t xml:space="preserve">  食品免疫・腸管機能学</t>
    <rPh sb="7" eb="9">
      <t>チョウカン</t>
    </rPh>
    <rPh sb="9" eb="11">
      <t>キノウ</t>
    </rPh>
    <phoneticPr fontId="4"/>
  </si>
  <si>
    <t>　魚類発生学</t>
    <rPh sb="1" eb="3">
      <t>ギョルイ</t>
    </rPh>
    <rPh sb="3" eb="5">
      <t>ハッセイ</t>
    </rPh>
    <rPh sb="5" eb="6">
      <t>ガク</t>
    </rPh>
    <phoneticPr fontId="4"/>
  </si>
  <si>
    <t>　海洋生態学</t>
    <rPh sb="1" eb="3">
      <t>カイヨウ</t>
    </rPh>
    <rPh sb="3" eb="5">
      <t>セイタイ</t>
    </rPh>
    <rPh sb="5" eb="6">
      <t>ガク</t>
    </rPh>
    <phoneticPr fontId="4"/>
  </si>
  <si>
    <t>　臨床栄養学総論</t>
    <rPh sb="6" eb="8">
      <t>ソウロン</t>
    </rPh>
    <phoneticPr fontId="4"/>
  </si>
  <si>
    <t>　臨床栄養学各論</t>
    <rPh sb="1" eb="3">
      <t>リンショウ</t>
    </rPh>
    <rPh sb="3" eb="5">
      <t>エイヨウ</t>
    </rPh>
    <rPh sb="5" eb="6">
      <t>ガク</t>
    </rPh>
    <rPh sb="6" eb="8">
      <t>カクロン</t>
    </rPh>
    <phoneticPr fontId="4"/>
  </si>
  <si>
    <t>　動物生命科学基礎</t>
    <rPh sb="1" eb="3">
      <t>ドウブツ</t>
    </rPh>
    <rPh sb="3" eb="5">
      <t>セイメイ</t>
    </rPh>
    <rPh sb="5" eb="7">
      <t>カガク</t>
    </rPh>
    <rPh sb="7" eb="9">
      <t>キソ</t>
    </rPh>
    <phoneticPr fontId="4"/>
  </si>
  <si>
    <t>　放射線動物科学</t>
    <rPh sb="1" eb="4">
      <t>ホウシャセン</t>
    </rPh>
    <rPh sb="4" eb="6">
      <t>ドウブツ</t>
    </rPh>
    <rPh sb="6" eb="8">
      <t>カガク</t>
    </rPh>
    <phoneticPr fontId="4"/>
  </si>
  <si>
    <t>　バイオメトリックス</t>
    <phoneticPr fontId="4"/>
  </si>
  <si>
    <t>　雑草学</t>
    <phoneticPr fontId="4"/>
  </si>
  <si>
    <t>　ストレス生物学</t>
    <phoneticPr fontId="4"/>
  </si>
  <si>
    <t>　保全生態学</t>
    <phoneticPr fontId="4"/>
  </si>
  <si>
    <t>　昆虫生態学</t>
    <phoneticPr fontId="4"/>
  </si>
  <si>
    <t>　造林学</t>
    <phoneticPr fontId="4"/>
  </si>
  <si>
    <t>　森林植物学</t>
    <phoneticPr fontId="4"/>
  </si>
  <si>
    <t>　森林動物学</t>
    <phoneticPr fontId="4"/>
  </si>
  <si>
    <t>　森林土壌学</t>
    <phoneticPr fontId="4"/>
  </si>
  <si>
    <t>　森林遺伝育種学</t>
    <phoneticPr fontId="4"/>
  </si>
  <si>
    <t>　森林水文学</t>
    <phoneticPr fontId="4"/>
  </si>
  <si>
    <t>　自然保護論</t>
    <phoneticPr fontId="4"/>
  </si>
  <si>
    <t>　アジア生物環境学</t>
    <phoneticPr fontId="4"/>
  </si>
  <si>
    <t>　森林生態圏管理学</t>
    <phoneticPr fontId="4"/>
  </si>
  <si>
    <t>　自然環境学汎論</t>
    <phoneticPr fontId="4"/>
  </si>
  <si>
    <t>　森林風景計画学</t>
    <phoneticPr fontId="4"/>
  </si>
  <si>
    <t>　森林経理学</t>
    <phoneticPr fontId="4"/>
  </si>
  <si>
    <t>　森林政策学</t>
    <phoneticPr fontId="4"/>
  </si>
  <si>
    <t>　森林利用学</t>
    <phoneticPr fontId="4"/>
  </si>
  <si>
    <t>　生物海洋学</t>
    <phoneticPr fontId="4"/>
  </si>
  <si>
    <t>　水産資源学</t>
    <phoneticPr fontId="4"/>
  </si>
  <si>
    <t>　生物多様性科学</t>
    <phoneticPr fontId="4"/>
  </si>
  <si>
    <t>　木材化学</t>
    <phoneticPr fontId="4"/>
  </si>
  <si>
    <t>　高分子材料学Ⅰ</t>
    <phoneticPr fontId="4"/>
  </si>
  <si>
    <t>　高分子材料学Ⅱ</t>
    <phoneticPr fontId="4"/>
  </si>
  <si>
    <t>　生物材料組織学</t>
    <phoneticPr fontId="4"/>
  </si>
  <si>
    <t>　生命倫理</t>
    <rPh sb="1" eb="3">
      <t>セイメイ</t>
    </rPh>
    <rPh sb="3" eb="5">
      <t>リンリ</t>
    </rPh>
    <phoneticPr fontId="4"/>
  </si>
  <si>
    <t xml:space="preserve">  技術倫理</t>
    <rPh sb="2" eb="4">
      <t>ギジュツ</t>
    </rPh>
    <phoneticPr fontId="4"/>
  </si>
  <si>
    <t xml:space="preserve">  土壌生態学</t>
    <phoneticPr fontId="4"/>
  </si>
  <si>
    <t xml:space="preserve">  植物分子生理学</t>
    <phoneticPr fontId="4"/>
  </si>
  <si>
    <t xml:space="preserve">  生物有機化学</t>
    <phoneticPr fontId="4"/>
  </si>
  <si>
    <t xml:space="preserve">  微生物生理学</t>
    <phoneticPr fontId="4"/>
  </si>
  <si>
    <t xml:space="preserve">  細胞微生物学</t>
    <phoneticPr fontId="4"/>
  </si>
  <si>
    <t xml:space="preserve">  微生物遺伝学</t>
    <phoneticPr fontId="4"/>
  </si>
  <si>
    <t xml:space="preserve">  応用微生物学</t>
    <phoneticPr fontId="4"/>
  </si>
  <si>
    <t xml:space="preserve">  生物化学</t>
    <phoneticPr fontId="4"/>
  </si>
  <si>
    <t>　耕地生態学</t>
    <phoneticPr fontId="4"/>
  </si>
  <si>
    <t>　園芸学Ⅰ</t>
    <phoneticPr fontId="4"/>
  </si>
  <si>
    <t>　森林生態学</t>
    <phoneticPr fontId="4"/>
  </si>
  <si>
    <t>　樹木学</t>
    <phoneticPr fontId="4"/>
  </si>
  <si>
    <t>　応用免疫学</t>
    <phoneticPr fontId="4"/>
  </si>
  <si>
    <t>　動物細胞生化学Ⅰ</t>
    <phoneticPr fontId="4"/>
  </si>
  <si>
    <t>　動物行動学</t>
    <phoneticPr fontId="4"/>
  </si>
  <si>
    <t>　組織学</t>
    <phoneticPr fontId="4"/>
  </si>
  <si>
    <t>　発生学</t>
    <rPh sb="1" eb="3">
      <t>ハッセイ</t>
    </rPh>
    <rPh sb="3" eb="4">
      <t>ガク</t>
    </rPh>
    <phoneticPr fontId="4"/>
  </si>
  <si>
    <t>　神経生理学</t>
    <rPh sb="1" eb="3">
      <t>シンケイ</t>
    </rPh>
    <rPh sb="3" eb="5">
      <t>セイリ</t>
    </rPh>
    <rPh sb="5" eb="6">
      <t>ガク</t>
    </rPh>
    <phoneticPr fontId="4"/>
  </si>
  <si>
    <t>　内分泌・代謝生理学</t>
    <phoneticPr fontId="4"/>
  </si>
  <si>
    <t>　体液生理学</t>
    <phoneticPr fontId="4"/>
  </si>
  <si>
    <t>　環境衛生学</t>
    <phoneticPr fontId="4"/>
  </si>
  <si>
    <t>　薬理学総論</t>
    <rPh sb="1" eb="4">
      <t>ヤクリガク</t>
    </rPh>
    <rPh sb="4" eb="6">
      <t>ソウロン</t>
    </rPh>
    <phoneticPr fontId="4"/>
  </si>
  <si>
    <t>　実験動物学</t>
    <rPh sb="1" eb="3">
      <t>ジッケン</t>
    </rPh>
    <rPh sb="3" eb="5">
      <t>ドウブツ</t>
    </rPh>
    <rPh sb="5" eb="6">
      <t>ガク</t>
    </rPh>
    <phoneticPr fontId="4"/>
  </si>
  <si>
    <t>　生殖生物学</t>
    <phoneticPr fontId="4"/>
  </si>
  <si>
    <t>　森圏管理学</t>
    <phoneticPr fontId="4"/>
  </si>
  <si>
    <t>　緑地計画学</t>
    <phoneticPr fontId="4"/>
  </si>
  <si>
    <t>　都市農村計画学</t>
    <phoneticPr fontId="4"/>
  </si>
  <si>
    <t>　森林リモートセンシング</t>
    <phoneticPr fontId="4"/>
  </si>
  <si>
    <t>　農村計画学</t>
    <rPh sb="1" eb="3">
      <t>ノウソン</t>
    </rPh>
    <rPh sb="3" eb="6">
      <t>ケイカクガク</t>
    </rPh>
    <phoneticPr fontId="4"/>
  </si>
  <si>
    <t>　リモートセンシング情報解析学</t>
    <phoneticPr fontId="4"/>
  </si>
  <si>
    <t>　景観解析</t>
    <phoneticPr fontId="4"/>
  </si>
  <si>
    <t>　沿岸環境動態論</t>
    <phoneticPr fontId="4"/>
  </si>
  <si>
    <t>　農業気象学</t>
    <rPh sb="1" eb="3">
      <t>ノウギョウ</t>
    </rPh>
    <rPh sb="3" eb="6">
      <t>キショウガク</t>
    </rPh>
    <phoneticPr fontId="4"/>
  </si>
  <si>
    <t>　持続的植物生産学　</t>
    <phoneticPr fontId="4"/>
  </si>
  <si>
    <t>　レクリエーション計画論</t>
    <phoneticPr fontId="4"/>
  </si>
  <si>
    <t>　国際農業プロジェクト論</t>
    <phoneticPr fontId="4"/>
  </si>
  <si>
    <t>　森林資源経済学</t>
    <phoneticPr fontId="4"/>
  </si>
  <si>
    <t>　国際森林学</t>
    <phoneticPr fontId="4"/>
  </si>
  <si>
    <t>　森林生産工学</t>
    <phoneticPr fontId="4"/>
  </si>
  <si>
    <t>　水文学</t>
    <rPh sb="1" eb="2">
      <t>スイ</t>
    </rPh>
    <rPh sb="2" eb="4">
      <t>ブンガク</t>
    </rPh>
    <phoneticPr fontId="4"/>
  </si>
  <si>
    <t>　水工システム学</t>
    <rPh sb="1" eb="2">
      <t>スイ</t>
    </rPh>
    <rPh sb="2" eb="3">
      <t>コウ</t>
    </rPh>
    <rPh sb="7" eb="8">
      <t>ガク</t>
    </rPh>
    <phoneticPr fontId="4"/>
  </si>
  <si>
    <t>　農業基盤計画学</t>
    <rPh sb="1" eb="3">
      <t>ノウギョウ</t>
    </rPh>
    <rPh sb="3" eb="5">
      <t>キバン</t>
    </rPh>
    <rPh sb="5" eb="8">
      <t>ケイカクガク</t>
    </rPh>
    <phoneticPr fontId="4"/>
  </si>
  <si>
    <t>　生体計測情報学</t>
    <rPh sb="1" eb="3">
      <t>セイタイ</t>
    </rPh>
    <rPh sb="3" eb="5">
      <t>ケイソク</t>
    </rPh>
    <rPh sb="5" eb="8">
      <t>ジョウホウガク</t>
    </rPh>
    <phoneticPr fontId="4"/>
  </si>
  <si>
    <t>　水処理工学</t>
    <rPh sb="1" eb="2">
      <t>ミズ</t>
    </rPh>
    <rPh sb="2" eb="4">
      <t>ショリ</t>
    </rPh>
    <rPh sb="4" eb="6">
      <t>コウガク</t>
    </rPh>
    <phoneticPr fontId="4"/>
  </si>
  <si>
    <t>　植物環境システム学</t>
    <rPh sb="1" eb="3">
      <t>ショクブツ</t>
    </rPh>
    <rPh sb="3" eb="5">
      <t>カンキョウ</t>
    </rPh>
    <rPh sb="9" eb="10">
      <t>ガク</t>
    </rPh>
    <phoneticPr fontId="4"/>
  </si>
  <si>
    <t>　バイオマスエネルギー工学</t>
    <rPh sb="11" eb="13">
      <t>コウガク</t>
    </rPh>
    <phoneticPr fontId="4"/>
  </si>
  <si>
    <t>　材料力学</t>
    <rPh sb="1" eb="3">
      <t>ザイリョウ</t>
    </rPh>
    <rPh sb="3" eb="5">
      <t>リキガク</t>
    </rPh>
    <phoneticPr fontId="4"/>
  </si>
  <si>
    <t>　生物・環境熱力学</t>
    <rPh sb="1" eb="3">
      <t>セイブツ</t>
    </rPh>
    <rPh sb="4" eb="6">
      <t>カンキョウ</t>
    </rPh>
    <rPh sb="6" eb="9">
      <t>ネツリキガク</t>
    </rPh>
    <phoneticPr fontId="4"/>
  </si>
  <si>
    <t>　農村社会学</t>
    <rPh sb="1" eb="3">
      <t>ノウソン</t>
    </rPh>
    <rPh sb="3" eb="5">
      <t>シャカイ</t>
    </rPh>
    <rPh sb="5" eb="6">
      <t>ガク</t>
    </rPh>
    <phoneticPr fontId="4"/>
  </si>
  <si>
    <t>　地域社会概論</t>
    <rPh sb="1" eb="3">
      <t>チイキ</t>
    </rPh>
    <rPh sb="3" eb="5">
      <t>シャカイ</t>
    </rPh>
    <rPh sb="5" eb="7">
      <t>ガイロン</t>
    </rPh>
    <phoneticPr fontId="4"/>
  </si>
  <si>
    <t>　海外農業研究</t>
    <rPh sb="1" eb="3">
      <t>カイガイ</t>
    </rPh>
    <rPh sb="3" eb="5">
      <t>ノウギョウ</t>
    </rPh>
    <rPh sb="5" eb="7">
      <t>ケンキュウ</t>
    </rPh>
    <phoneticPr fontId="4"/>
  </si>
  <si>
    <t xml:space="preserve">  国際農業工学</t>
    <rPh sb="2" eb="4">
      <t>コクサイ</t>
    </rPh>
    <rPh sb="4" eb="6">
      <t>ノウギョウ</t>
    </rPh>
    <rPh sb="6" eb="8">
      <t>コウガク</t>
    </rPh>
    <phoneticPr fontId="4"/>
  </si>
  <si>
    <t>　ランドスケープエコロジー</t>
    <phoneticPr fontId="4"/>
  </si>
  <si>
    <t>　自然共生社会論</t>
    <phoneticPr fontId="4"/>
  </si>
  <si>
    <t>　森林計測学</t>
    <phoneticPr fontId="4"/>
  </si>
  <si>
    <t>　森林環境経済学</t>
    <phoneticPr fontId="4"/>
  </si>
  <si>
    <t>　木材物理学</t>
    <phoneticPr fontId="4"/>
  </si>
  <si>
    <t>　材料強度学</t>
    <phoneticPr fontId="4"/>
  </si>
  <si>
    <t>　木質材料学Ⅰ</t>
    <phoneticPr fontId="4"/>
  </si>
  <si>
    <t>　木質材料学Ⅱ</t>
    <phoneticPr fontId="4"/>
  </si>
  <si>
    <t>　木質構造学</t>
    <phoneticPr fontId="4"/>
  </si>
  <si>
    <t>　住宅計画論</t>
    <phoneticPr fontId="4"/>
  </si>
  <si>
    <t>　建築住環境学</t>
    <phoneticPr fontId="4"/>
  </si>
  <si>
    <t>　建築設計製図Ⅰ</t>
    <phoneticPr fontId="4"/>
  </si>
  <si>
    <t>　建築設計製図Ⅱ</t>
    <phoneticPr fontId="4"/>
  </si>
  <si>
    <t>　建築法規</t>
    <phoneticPr fontId="4"/>
  </si>
  <si>
    <t>　制御工学</t>
    <phoneticPr fontId="4"/>
  </si>
  <si>
    <t>　農地環境工学</t>
    <phoneticPr fontId="4"/>
  </si>
  <si>
    <t>　水利環境工学</t>
    <phoneticPr fontId="4"/>
  </si>
  <si>
    <t>　環境地水学</t>
    <phoneticPr fontId="4"/>
  </si>
  <si>
    <t>　生物環境工学</t>
    <phoneticPr fontId="4"/>
  </si>
  <si>
    <t>　生物機械工学</t>
    <phoneticPr fontId="4"/>
  </si>
  <si>
    <t>　水理学</t>
    <phoneticPr fontId="4"/>
  </si>
  <si>
    <t>　土質力学</t>
    <phoneticPr fontId="4"/>
  </si>
  <si>
    <t>　生物環境情報工学</t>
    <phoneticPr fontId="4"/>
  </si>
  <si>
    <t>　生物プロセス工学</t>
    <phoneticPr fontId="4"/>
  </si>
  <si>
    <t>　生物環境要素学</t>
    <phoneticPr fontId="4"/>
  </si>
  <si>
    <t>　国際農業生態学</t>
    <phoneticPr fontId="4"/>
  </si>
  <si>
    <t>　国際森林環境学</t>
    <phoneticPr fontId="4"/>
  </si>
  <si>
    <t>　国際植物利用学　　</t>
    <phoneticPr fontId="4"/>
  </si>
  <si>
    <t>　国際水産開発学</t>
    <phoneticPr fontId="4"/>
  </si>
  <si>
    <t>　国際動物資源科学</t>
    <phoneticPr fontId="4"/>
  </si>
  <si>
    <t>　環境経済学</t>
    <phoneticPr fontId="4"/>
  </si>
  <si>
    <t>　環境生物化学</t>
    <phoneticPr fontId="4"/>
  </si>
  <si>
    <t>　動物細胞生化学Ⅱ</t>
    <phoneticPr fontId="4"/>
  </si>
  <si>
    <t>　応用遺伝学</t>
    <rPh sb="1" eb="3">
      <t>オウヨウ</t>
    </rPh>
    <rPh sb="3" eb="6">
      <t>イデンガク</t>
    </rPh>
    <phoneticPr fontId="4"/>
  </si>
  <si>
    <t>　臨床栄養学総論</t>
    <rPh sb="1" eb="3">
      <t>リンショウ</t>
    </rPh>
    <rPh sb="3" eb="5">
      <t>エイヨウ</t>
    </rPh>
    <rPh sb="5" eb="6">
      <t>ガク</t>
    </rPh>
    <rPh sb="6" eb="8">
      <t>ソウロン</t>
    </rPh>
    <phoneticPr fontId="4"/>
  </si>
  <si>
    <t>　動物感染症学</t>
    <rPh sb="1" eb="3">
      <t>ドウブツ</t>
    </rPh>
    <rPh sb="3" eb="5">
      <t>カンセン</t>
    </rPh>
    <rPh sb="5" eb="6">
      <t>ショウ</t>
    </rPh>
    <rPh sb="6" eb="7">
      <t>ガク</t>
    </rPh>
    <phoneticPr fontId="4"/>
  </si>
  <si>
    <t>　消化器病学</t>
    <rPh sb="1" eb="4">
      <t>ショウカキ</t>
    </rPh>
    <rPh sb="4" eb="5">
      <t>ビョウ</t>
    </rPh>
    <rPh sb="5" eb="6">
      <t>ガク</t>
    </rPh>
    <phoneticPr fontId="4"/>
  </si>
  <si>
    <t>　泌尿器病学</t>
    <rPh sb="1" eb="4">
      <t>ヒニョウキ</t>
    </rPh>
    <rPh sb="4" eb="5">
      <t>ビョウ</t>
    </rPh>
    <rPh sb="5" eb="6">
      <t>ガク</t>
    </rPh>
    <phoneticPr fontId="4"/>
  </si>
  <si>
    <t>　外科学・手術学総論</t>
    <rPh sb="1" eb="4">
      <t>ゲカガク</t>
    </rPh>
    <rPh sb="5" eb="7">
      <t>シュジュツ</t>
    </rPh>
    <rPh sb="7" eb="8">
      <t>ガク</t>
    </rPh>
    <rPh sb="8" eb="10">
      <t>ソウロン</t>
    </rPh>
    <phoneticPr fontId="4"/>
  </si>
  <si>
    <t>　眼科学</t>
    <rPh sb="1" eb="2">
      <t>ガン</t>
    </rPh>
    <rPh sb="2" eb="4">
      <t>カガク</t>
    </rPh>
    <phoneticPr fontId="4"/>
  </si>
  <si>
    <t>　画像診断学</t>
    <rPh sb="1" eb="3">
      <t>ガゾウ</t>
    </rPh>
    <rPh sb="3" eb="5">
      <t>シンダン</t>
    </rPh>
    <rPh sb="5" eb="6">
      <t>ガク</t>
    </rPh>
    <phoneticPr fontId="4"/>
  </si>
  <si>
    <t>　外科消化器病学</t>
    <rPh sb="1" eb="3">
      <t>ゲカ</t>
    </rPh>
    <rPh sb="3" eb="6">
      <t>ショウカキ</t>
    </rPh>
    <rPh sb="6" eb="7">
      <t>ビョウ</t>
    </rPh>
    <rPh sb="7" eb="8">
      <t>ガク</t>
    </rPh>
    <phoneticPr fontId="4"/>
  </si>
  <si>
    <t>　外科泌尿生殖器病学</t>
    <rPh sb="3" eb="5">
      <t>ヒツニョウ</t>
    </rPh>
    <rPh sb="5" eb="8">
      <t>セイショクキ</t>
    </rPh>
    <rPh sb="8" eb="9">
      <t>ビョウ</t>
    </rPh>
    <rPh sb="9" eb="10">
      <t>ガク</t>
    </rPh>
    <phoneticPr fontId="4"/>
  </si>
  <si>
    <t>　外科呼吸器循環器病学</t>
    <rPh sb="1" eb="3">
      <t>ゲカ</t>
    </rPh>
    <rPh sb="3" eb="5">
      <t>コキュウ</t>
    </rPh>
    <rPh sb="5" eb="6">
      <t>キ</t>
    </rPh>
    <rPh sb="6" eb="9">
      <t>ジュンカンキ</t>
    </rPh>
    <rPh sb="9" eb="10">
      <t>ビョウ</t>
    </rPh>
    <rPh sb="10" eb="11">
      <t>ガク</t>
    </rPh>
    <phoneticPr fontId="4"/>
  </si>
  <si>
    <t>　獣医疫学</t>
    <phoneticPr fontId="4"/>
  </si>
  <si>
    <t>　血液病学</t>
    <rPh sb="1" eb="3">
      <t>ケツエキ</t>
    </rPh>
    <rPh sb="3" eb="4">
      <t>ビョウ</t>
    </rPh>
    <rPh sb="4" eb="5">
      <t>ガク</t>
    </rPh>
    <phoneticPr fontId="4"/>
  </si>
  <si>
    <t>　皮膚病学</t>
    <rPh sb="1" eb="3">
      <t>ヒフ</t>
    </rPh>
    <rPh sb="3" eb="4">
      <t>ビョウ</t>
    </rPh>
    <rPh sb="4" eb="5">
      <t>ガク</t>
    </rPh>
    <phoneticPr fontId="4"/>
  </si>
  <si>
    <t>　運動器病学</t>
    <rPh sb="1" eb="3">
      <t>ウンドウ</t>
    </rPh>
    <rPh sb="3" eb="4">
      <t>キ</t>
    </rPh>
    <rPh sb="4" eb="5">
      <t>ビョウ</t>
    </rPh>
    <rPh sb="5" eb="6">
      <t>ガク</t>
    </rPh>
    <phoneticPr fontId="4"/>
  </si>
  <si>
    <t>　神経外科学</t>
    <rPh sb="1" eb="3">
      <t>シンケイ</t>
    </rPh>
    <rPh sb="3" eb="6">
      <t>ゲカガク</t>
    </rPh>
    <phoneticPr fontId="4"/>
  </si>
  <si>
    <t>　馬臨床学</t>
    <rPh sb="1" eb="2">
      <t>ウマ</t>
    </rPh>
    <rPh sb="2" eb="4">
      <t>リンショウ</t>
    </rPh>
    <rPh sb="4" eb="5">
      <t>ガク</t>
    </rPh>
    <phoneticPr fontId="4"/>
  </si>
  <si>
    <t>　産業動物臨床学Ⅰ</t>
    <rPh sb="1" eb="3">
      <t>サンギョウ</t>
    </rPh>
    <rPh sb="3" eb="5">
      <t>ドウブツ</t>
    </rPh>
    <rPh sb="5" eb="7">
      <t>リンショウ</t>
    </rPh>
    <rPh sb="7" eb="8">
      <t>ガク</t>
    </rPh>
    <phoneticPr fontId="4"/>
  </si>
  <si>
    <t>　産業動物臨床学Ⅱ</t>
    <rPh sb="1" eb="3">
      <t>サンギョウ</t>
    </rPh>
    <rPh sb="3" eb="5">
      <t>ドウブツ</t>
    </rPh>
    <rPh sb="5" eb="7">
      <t>リンショウ</t>
    </rPh>
    <rPh sb="7" eb="8">
      <t>ガク</t>
    </rPh>
    <phoneticPr fontId="4"/>
  </si>
  <si>
    <t>　産業動物臨床学Ⅲ</t>
    <rPh sb="1" eb="3">
      <t>サンギョウ</t>
    </rPh>
    <rPh sb="3" eb="5">
      <t>ドウブツ</t>
    </rPh>
    <rPh sb="5" eb="7">
      <t>リンショウ</t>
    </rPh>
    <rPh sb="7" eb="8">
      <t>ガク</t>
    </rPh>
    <phoneticPr fontId="4"/>
  </si>
  <si>
    <t>　臨床薬理学</t>
    <phoneticPr fontId="4"/>
  </si>
  <si>
    <t>　臨床行動学</t>
    <phoneticPr fontId="4"/>
  </si>
  <si>
    <t>　科学プレゼンテーション</t>
    <phoneticPr fontId="4"/>
  </si>
  <si>
    <t>　獣医倫理・動物福祉学</t>
    <rPh sb="1" eb="3">
      <t>ジュウイ</t>
    </rPh>
    <rPh sb="3" eb="5">
      <t>リンリ</t>
    </rPh>
    <rPh sb="6" eb="8">
      <t>ドウブツ</t>
    </rPh>
    <rPh sb="8" eb="11">
      <t>フクシガク</t>
    </rPh>
    <phoneticPr fontId="4"/>
  </si>
  <si>
    <t>　放射線生物学</t>
    <rPh sb="1" eb="4">
      <t>ホウシャセン</t>
    </rPh>
    <rPh sb="4" eb="7">
      <t>セイブツガク</t>
    </rPh>
    <phoneticPr fontId="4"/>
  </si>
  <si>
    <t>　組織学実習</t>
    <phoneticPr fontId="4"/>
  </si>
  <si>
    <t>　解剖学実習</t>
    <phoneticPr fontId="4"/>
  </si>
  <si>
    <t>　生体機能学実習</t>
    <phoneticPr fontId="4"/>
  </si>
  <si>
    <t>　細菌学実習</t>
    <phoneticPr fontId="4"/>
  </si>
  <si>
    <t>　食品衛生学実習</t>
    <phoneticPr fontId="4"/>
  </si>
  <si>
    <t>　ウイルス学・免疫学実習</t>
    <phoneticPr fontId="4"/>
  </si>
  <si>
    <t>　実験動物学実習</t>
    <phoneticPr fontId="4"/>
  </si>
  <si>
    <t>　獣医学基礎実習</t>
    <rPh sb="1" eb="4">
      <t>ジュウイガク</t>
    </rPh>
    <rPh sb="4" eb="6">
      <t>キソ</t>
    </rPh>
    <rPh sb="6" eb="8">
      <t>ジッシュウ</t>
    </rPh>
    <phoneticPr fontId="4"/>
  </si>
  <si>
    <t>　獣医公衆衛生学実習</t>
    <phoneticPr fontId="4"/>
  </si>
  <si>
    <t>　寄生虫学実習</t>
    <phoneticPr fontId="4"/>
  </si>
  <si>
    <t>　病理学実習</t>
    <phoneticPr fontId="4"/>
  </si>
  <si>
    <t>　基礎臨床学実習Ⅰ</t>
    <phoneticPr fontId="4"/>
  </si>
  <si>
    <t>　動物衛生学実習</t>
    <phoneticPr fontId="4"/>
  </si>
  <si>
    <t>　基礎臨床学実習Ⅱ</t>
    <phoneticPr fontId="4"/>
  </si>
  <si>
    <t>　毒性学実習</t>
    <phoneticPr fontId="4"/>
  </si>
  <si>
    <t>　基礎臨床学実習Ⅲ</t>
    <phoneticPr fontId="4"/>
  </si>
  <si>
    <t>　大動物臨床・臨床繁殖実習</t>
    <phoneticPr fontId="4"/>
  </si>
  <si>
    <t>　総合臨床学インターンシップ</t>
    <phoneticPr fontId="4"/>
  </si>
  <si>
    <t>　応用獣医学インターンシップ</t>
    <rPh sb="1" eb="3">
      <t>オウヨウ</t>
    </rPh>
    <rPh sb="3" eb="6">
      <t>ジュウイガク</t>
    </rPh>
    <phoneticPr fontId="4"/>
  </si>
  <si>
    <t>　小動物内科臨床実習</t>
    <phoneticPr fontId="4"/>
  </si>
  <si>
    <t>　小動物外科臨床実習</t>
    <phoneticPr fontId="4"/>
  </si>
  <si>
    <t>　卒業論文</t>
    <phoneticPr fontId="4"/>
  </si>
  <si>
    <t>　界面科学</t>
    <rPh sb="1" eb="3">
      <t>カイメン</t>
    </rPh>
    <rPh sb="3" eb="5">
      <t>カガク</t>
    </rPh>
    <phoneticPr fontId="4"/>
  </si>
  <si>
    <t xml:space="preserve">  生物情報科学Ⅱ</t>
    <phoneticPr fontId="4"/>
  </si>
  <si>
    <t xml:space="preserve">  タンパク質・酵素学Ⅰ</t>
    <rPh sb="6" eb="7">
      <t>シツ</t>
    </rPh>
    <rPh sb="8" eb="10">
      <t>コウソ</t>
    </rPh>
    <rPh sb="10" eb="11">
      <t>ガク</t>
    </rPh>
    <phoneticPr fontId="4"/>
  </si>
  <si>
    <t xml:space="preserve">  タンパク質・酵素学Ⅱ</t>
    <rPh sb="6" eb="7">
      <t>シツ</t>
    </rPh>
    <rPh sb="8" eb="10">
      <t>コウソ</t>
    </rPh>
    <rPh sb="10" eb="11">
      <t>ガク</t>
    </rPh>
    <phoneticPr fontId="4"/>
  </si>
  <si>
    <t>◎印：必修科目　　○印：選択必修科目　　無印：選択科目</t>
    <phoneticPr fontId="4"/>
  </si>
  <si>
    <t>　フードクリエーションサイエンス</t>
    <phoneticPr fontId="4"/>
  </si>
  <si>
    <t xml:space="preserve">  分析化学</t>
    <phoneticPr fontId="4"/>
  </si>
  <si>
    <t xml:space="preserve">  生物無機化学</t>
    <phoneticPr fontId="4"/>
  </si>
  <si>
    <t xml:space="preserve">  環境土壌学</t>
    <phoneticPr fontId="4"/>
  </si>
  <si>
    <t xml:space="preserve">  微生物生態学</t>
    <phoneticPr fontId="4"/>
  </si>
  <si>
    <t xml:space="preserve">  生物情報科学Ⅰ</t>
    <phoneticPr fontId="4"/>
  </si>
  <si>
    <t xml:space="preserve">  動物細胞生物学</t>
    <phoneticPr fontId="4"/>
  </si>
  <si>
    <t xml:space="preserve">  栄養化学</t>
    <phoneticPr fontId="4"/>
  </si>
  <si>
    <t xml:space="preserve">  食品化学</t>
    <phoneticPr fontId="4"/>
  </si>
  <si>
    <t xml:space="preserve">  食品生化学</t>
    <phoneticPr fontId="4"/>
  </si>
  <si>
    <t xml:space="preserve">  食品・生物機能化学</t>
    <phoneticPr fontId="4"/>
  </si>
  <si>
    <t xml:space="preserve">  環境科学</t>
    <phoneticPr fontId="4"/>
  </si>
  <si>
    <t xml:space="preserve">  天然物有機化学</t>
    <phoneticPr fontId="4"/>
  </si>
  <si>
    <t xml:space="preserve">  発酵工学</t>
    <phoneticPr fontId="4"/>
  </si>
  <si>
    <t xml:space="preserve">  食品微生物学</t>
    <phoneticPr fontId="4"/>
  </si>
  <si>
    <t xml:space="preserve">  栽培植物学</t>
    <phoneticPr fontId="4"/>
  </si>
  <si>
    <t>　植物病理学</t>
    <phoneticPr fontId="4"/>
  </si>
  <si>
    <t>　作物学Ⅰ</t>
    <phoneticPr fontId="4"/>
  </si>
  <si>
    <t>　昆虫遺伝学</t>
    <phoneticPr fontId="4"/>
  </si>
  <si>
    <t>　植物育種学</t>
    <phoneticPr fontId="4"/>
  </si>
  <si>
    <t>　持続的植物生産学</t>
    <phoneticPr fontId="4"/>
  </si>
  <si>
    <t>　園芸学Ⅱ</t>
    <phoneticPr fontId="4"/>
  </si>
  <si>
    <t>　植物分子育種学</t>
    <phoneticPr fontId="4"/>
  </si>
  <si>
    <t>　作物学Ⅱ</t>
    <phoneticPr fontId="4"/>
  </si>
  <si>
    <t>　昆虫生理学</t>
    <phoneticPr fontId="4"/>
  </si>
  <si>
    <t>　昆虫系統分類学</t>
    <phoneticPr fontId="4"/>
  </si>
  <si>
    <t>　環境微生物学</t>
    <phoneticPr fontId="4"/>
  </si>
  <si>
    <t>　植物分子遺伝学</t>
    <phoneticPr fontId="4"/>
  </si>
  <si>
    <t>　昆虫病理学</t>
    <phoneticPr fontId="4"/>
  </si>
  <si>
    <t>　栽培学</t>
    <phoneticPr fontId="4"/>
  </si>
  <si>
    <t>　昆虫利用学</t>
    <phoneticPr fontId="4"/>
  </si>
  <si>
    <t>　植物ウイルス学</t>
    <phoneticPr fontId="4"/>
  </si>
  <si>
    <t>　菌類学</t>
    <phoneticPr fontId="4"/>
  </si>
  <si>
    <t>　植物細菌学</t>
    <phoneticPr fontId="4"/>
  </si>
  <si>
    <t>　森林生態生理学</t>
    <phoneticPr fontId="4"/>
  </si>
  <si>
    <t>　樹木医学</t>
    <phoneticPr fontId="4"/>
  </si>
  <si>
    <t>　野生動物管理論</t>
    <phoneticPr fontId="4"/>
  </si>
  <si>
    <t>　水圏環境科学</t>
    <phoneticPr fontId="4"/>
  </si>
  <si>
    <t>　水生生物化学</t>
    <phoneticPr fontId="4"/>
  </si>
  <si>
    <t>　水生動物生理学</t>
    <phoneticPr fontId="4"/>
  </si>
  <si>
    <t>　水圏生物工学</t>
    <phoneticPr fontId="4"/>
  </si>
  <si>
    <t>　水圏天然物化学</t>
    <phoneticPr fontId="4"/>
  </si>
  <si>
    <t>　魚類遺伝育種学</t>
    <phoneticPr fontId="4"/>
  </si>
  <si>
    <t>　水生植物学</t>
    <phoneticPr fontId="4"/>
  </si>
  <si>
    <t>　水生動物栄養学</t>
    <phoneticPr fontId="4"/>
  </si>
  <si>
    <t>　漁業学</t>
    <phoneticPr fontId="4"/>
  </si>
  <si>
    <t>　水産増養殖学</t>
    <phoneticPr fontId="4"/>
  </si>
  <si>
    <t>　応用遺伝学</t>
    <phoneticPr fontId="4"/>
  </si>
  <si>
    <t>　動物細胞制御学</t>
    <phoneticPr fontId="4"/>
  </si>
  <si>
    <t>　動物生命システム科学Ⅰ</t>
    <phoneticPr fontId="4"/>
  </si>
  <si>
    <t>　動物生命システム科学Ⅱ</t>
    <phoneticPr fontId="4"/>
  </si>
  <si>
    <t xml:space="preserve">  生物素材化学概論</t>
    <phoneticPr fontId="4"/>
  </si>
  <si>
    <t>　森林生物化学</t>
    <phoneticPr fontId="4"/>
  </si>
  <si>
    <t>　セルロース科学</t>
    <phoneticPr fontId="4"/>
  </si>
  <si>
    <t>　有機反応機構</t>
    <phoneticPr fontId="4"/>
  </si>
  <si>
    <t>　バイオマスエネルギー工学</t>
    <phoneticPr fontId="4"/>
  </si>
  <si>
    <t>　バイオマス利用研究特論</t>
    <phoneticPr fontId="4"/>
  </si>
  <si>
    <t>　フロンティアライフサイエンス</t>
    <phoneticPr fontId="4"/>
  </si>
  <si>
    <t>　生態統計学</t>
    <phoneticPr fontId="4"/>
  </si>
  <si>
    <t>　サイエンスコミュニケーション</t>
    <phoneticPr fontId="4"/>
  </si>
  <si>
    <t>　サイエンスコミュニケーション演習</t>
    <phoneticPr fontId="4"/>
  </si>
  <si>
    <t>課程専門科目</t>
    <phoneticPr fontId="4"/>
  </si>
  <si>
    <t xml:space="preserve">  基礎有機化学</t>
    <phoneticPr fontId="4"/>
  </si>
  <si>
    <t>◎</t>
    <phoneticPr fontId="4"/>
  </si>
  <si>
    <t>○</t>
    <phoneticPr fontId="4"/>
  </si>
  <si>
    <t xml:space="preserve">  基礎分析化学</t>
    <phoneticPr fontId="4"/>
  </si>
  <si>
    <t xml:space="preserve">  基礎分析化学</t>
    <phoneticPr fontId="4"/>
  </si>
  <si>
    <t xml:space="preserve">  基礎微生物学</t>
    <phoneticPr fontId="4"/>
  </si>
  <si>
    <t xml:space="preserve">  分子生物学</t>
    <phoneticPr fontId="4"/>
  </si>
  <si>
    <t xml:space="preserve">  基礎生物化学</t>
    <phoneticPr fontId="4"/>
  </si>
  <si>
    <t xml:space="preserve">  植物生理学</t>
    <phoneticPr fontId="4"/>
  </si>
  <si>
    <t xml:space="preserve">  細胞生物学</t>
    <phoneticPr fontId="4"/>
  </si>
  <si>
    <t>　</t>
    <phoneticPr fontId="4"/>
  </si>
  <si>
    <t xml:space="preserve">  遺伝学</t>
    <phoneticPr fontId="4"/>
  </si>
  <si>
    <t xml:space="preserve">  有機化学</t>
    <phoneticPr fontId="4"/>
  </si>
  <si>
    <t xml:space="preserve">  生物制御化学</t>
    <phoneticPr fontId="4"/>
  </si>
  <si>
    <t>　浮遊生物学</t>
    <phoneticPr fontId="4"/>
  </si>
  <si>
    <t>　水産食品科学</t>
    <phoneticPr fontId="4"/>
  </si>
  <si>
    <t>　バイオマス生物工学</t>
    <phoneticPr fontId="4"/>
  </si>
  <si>
    <t>　砂防工学</t>
    <phoneticPr fontId="4"/>
  </si>
  <si>
    <t>○</t>
    <phoneticPr fontId="4"/>
  </si>
  <si>
    <t>〔獣医学課程獣医学専修の卒業に必要な単位数〕</t>
    <rPh sb="1" eb="3">
      <t>ジュウイ</t>
    </rPh>
    <rPh sb="3" eb="4">
      <t>ガク</t>
    </rPh>
    <rPh sb="4" eb="6">
      <t>カテイ</t>
    </rPh>
    <rPh sb="6" eb="8">
      <t>ジュウイ</t>
    </rPh>
    <rPh sb="8" eb="9">
      <t>ガク</t>
    </rPh>
    <rPh sb="18" eb="21">
      <t>タンイスウ</t>
    </rPh>
    <phoneticPr fontId="4"/>
  </si>
  <si>
    <t>専修名</t>
    <rPh sb="2" eb="3">
      <t>メイ</t>
    </rPh>
    <phoneticPr fontId="4"/>
  </si>
  <si>
    <t>獣医学課程専門科目</t>
    <phoneticPr fontId="4"/>
  </si>
  <si>
    <t>専修専門科目</t>
    <rPh sb="4" eb="6">
      <t>カモク</t>
    </rPh>
    <phoneticPr fontId="4"/>
  </si>
  <si>
    <t>卒業単位</t>
    <rPh sb="2" eb="4">
      <t>タンイ</t>
    </rPh>
    <phoneticPr fontId="4"/>
  </si>
  <si>
    <t>獣医学</t>
    <rPh sb="0" eb="2">
      <t>ジュウイ</t>
    </rPh>
    <rPh sb="2" eb="3">
      <t>ガク</t>
    </rPh>
    <phoneticPr fontId="4"/>
  </si>
  <si>
    <t>必修1科目2単位を取得。</t>
    <phoneticPr fontId="4"/>
  </si>
  <si>
    <t>算入しない。</t>
    <rPh sb="0" eb="2">
      <t>サンニュウ</t>
    </rPh>
    <phoneticPr fontId="4"/>
  </si>
  <si>
    <t>農学総合科目
農学基礎科目</t>
    <rPh sb="7" eb="9">
      <t>ノウガク</t>
    </rPh>
    <rPh sb="9" eb="11">
      <t>キソ</t>
    </rPh>
    <rPh sb="11" eb="13">
      <t>カモク</t>
    </rPh>
    <phoneticPr fontId="4"/>
  </si>
  <si>
    <t>農学共通科目</t>
    <phoneticPr fontId="4"/>
  </si>
  <si>
    <t>農学総合科目（2単位以上）と農学基礎科目（必修2科目4単位及び選択必修2単位を含め、6単位以上）を併せて8単位以上を取得。12単位まで卒業単位に算入することができる。</t>
    <rPh sb="0" eb="2">
      <t>ノウガク</t>
    </rPh>
    <rPh sb="2" eb="4">
      <t>ソウゴウ</t>
    </rPh>
    <rPh sb="4" eb="6">
      <t>カモク</t>
    </rPh>
    <rPh sb="8" eb="12">
      <t>タンイイジョウ</t>
    </rPh>
    <rPh sb="14" eb="16">
      <t>ノウガク</t>
    </rPh>
    <rPh sb="16" eb="18">
      <t>キソ</t>
    </rPh>
    <rPh sb="18" eb="20">
      <t>カモク</t>
    </rPh>
    <rPh sb="21" eb="23">
      <t>ヒッシュウ</t>
    </rPh>
    <rPh sb="24" eb="26">
      <t>カモク</t>
    </rPh>
    <rPh sb="27" eb="29">
      <t>タンイ</t>
    </rPh>
    <rPh sb="43" eb="47">
      <t>タンイイジョウ</t>
    </rPh>
    <rPh sb="49" eb="50">
      <t>アワ</t>
    </rPh>
    <rPh sb="53" eb="57">
      <t>タンイイジョウ</t>
    </rPh>
    <rPh sb="58" eb="60">
      <t>シュトク</t>
    </rPh>
    <rPh sb="63" eb="65">
      <t>タンイ</t>
    </rPh>
    <rPh sb="67" eb="69">
      <t>ソツギョウ</t>
    </rPh>
    <rPh sb="69" eb="71">
      <t>タンイ</t>
    </rPh>
    <rPh sb="72" eb="74">
      <t>サンニュウ</t>
    </rPh>
    <phoneticPr fontId="4"/>
  </si>
  <si>
    <t>必修20科目38単位及び選択必修1単位以上を含め、39単位以上を取得。</t>
    <rPh sb="22" eb="23">
      <t>フク</t>
    </rPh>
    <rPh sb="27" eb="29">
      <t>タンイ</t>
    </rPh>
    <rPh sb="29" eb="31">
      <t>イジョウ</t>
    </rPh>
    <phoneticPr fontId="4"/>
  </si>
  <si>
    <t>農学総合科目
農学基礎科目</t>
    <phoneticPr fontId="4"/>
  </si>
  <si>
    <t>専修専門科目</t>
    <phoneticPr fontId="4"/>
  </si>
  <si>
    <t>卒業単位</t>
    <phoneticPr fontId="4"/>
  </si>
  <si>
    <t>生命化学・工学</t>
  </si>
  <si>
    <t>応用生物学</t>
  </si>
  <si>
    <t>森林生物科学</t>
  </si>
  <si>
    <t>応用生命科学課程専門科目のうち、選択必修12単位以上を含め、24単位以上を取得。</t>
    <rPh sb="24" eb="26">
      <t>イジョウ</t>
    </rPh>
    <phoneticPr fontId="4"/>
  </si>
  <si>
    <t>水圏生物科学</t>
  </si>
  <si>
    <t>動物生命
システム科学</t>
    <rPh sb="0" eb="2">
      <t>ドウブツ</t>
    </rPh>
    <rPh sb="2" eb="4">
      <t>セイメイ</t>
    </rPh>
    <rPh sb="9" eb="11">
      <t>カガク</t>
    </rPh>
    <phoneticPr fontId="4"/>
  </si>
  <si>
    <t>農学総合科目（4単位以上）と農学基礎科目（6単位以上）を併せて14単位以上を取得。22単位まで卒業単位に算入することができる。</t>
    <phoneticPr fontId="4"/>
  </si>
  <si>
    <t>応用生命科学課程専門科目のうち、必修10科目20単位を含め、24単位以上を取得。</t>
    <phoneticPr fontId="4"/>
  </si>
  <si>
    <t>生物素材化学</t>
  </si>
  <si>
    <t>農学総合科目（選択必修3単位を含め、4単位以上）と農学基礎科目（必修2科目3単位及び選択必修2単位を含め、6単位以上）を併せて14単位以上を取得。22単位まで卒業単位に算入することができる。</t>
    <phoneticPr fontId="4"/>
  </si>
  <si>
    <t>応用生命科学課程専門科目のうち、必修8科目14単位及び選択必修5単位を含め、24単位以上を取得。</t>
    <phoneticPr fontId="4"/>
  </si>
  <si>
    <t>必修9科目20単位を取得。</t>
    <phoneticPr fontId="4"/>
  </si>
  <si>
    <t>〔環境資源科学課程各専修の卒業に必要な単位数〕</t>
    <rPh sb="1" eb="3">
      <t>カンキョウ</t>
    </rPh>
    <rPh sb="3" eb="5">
      <t>シゲン</t>
    </rPh>
    <rPh sb="5" eb="7">
      <t>カガク</t>
    </rPh>
    <rPh sb="19" eb="22">
      <t>タンイスウ</t>
    </rPh>
    <phoneticPr fontId="4"/>
  </si>
  <si>
    <t>緑地環境学</t>
  </si>
  <si>
    <t>必修1科目2単位及び選択必修2単位を含め、4単位以上を取得。</t>
    <phoneticPr fontId="4"/>
  </si>
  <si>
    <t>森林環境資源科学</t>
  </si>
  <si>
    <t>木質構造科学</t>
  </si>
  <si>
    <t>生物・環境工学</t>
  </si>
  <si>
    <t>環境資源科学課程専門科目のうち、必修2科目4単位及び選択必修20単位を含め、24単位以上を取得。</t>
    <phoneticPr fontId="4"/>
  </si>
  <si>
    <t>農学総合科目（選択必修2科目を含め、4単位以上）と農学基礎科目（必修4科目8単位を含め、8単位以上）を併せて14単位以上を取得。18単位まで卒業単位に算入することができる。</t>
    <rPh sb="41" eb="42">
      <t>フク</t>
    </rPh>
    <rPh sb="45" eb="47">
      <t>タンイ</t>
    </rPh>
    <rPh sb="47" eb="49">
      <t>イジョウ</t>
    </rPh>
    <phoneticPr fontId="4"/>
  </si>
  <si>
    <t>環境資源科学課程専門科目のうち、必修6科目12単位及び選択必修3科目を含め、24単位以上を取得。</t>
    <rPh sb="25" eb="26">
      <t>オヨ</t>
    </rPh>
    <phoneticPr fontId="4"/>
  </si>
  <si>
    <t>国際開発農学</t>
  </si>
  <si>
    <t>農学総合科目（4単位以上）と農学基礎科目（6単位以上）を併せて18単位以上を取得。22単位まで卒業単位に算入することができる。</t>
    <rPh sb="8" eb="10">
      <t>タンイ</t>
    </rPh>
    <rPh sb="28" eb="29">
      <t>アワ</t>
    </rPh>
    <phoneticPr fontId="4"/>
  </si>
  <si>
    <t>◎印：必修科目　　○印：選択必修科目　　無印：選択科目</t>
    <phoneticPr fontId="4"/>
  </si>
  <si>
    <t>単位数</t>
    <phoneticPr fontId="4"/>
  </si>
  <si>
    <t>課程専門科目</t>
    <phoneticPr fontId="4"/>
  </si>
  <si>
    <t xml:space="preserve">  人口と食糧</t>
    <phoneticPr fontId="4"/>
  </si>
  <si>
    <t xml:space="preserve">  生態系の中の人類</t>
    <phoneticPr fontId="4"/>
  </si>
  <si>
    <t>　組織学</t>
    <phoneticPr fontId="4"/>
  </si>
  <si>
    <t xml:space="preserve">  土壌圏の科学</t>
    <phoneticPr fontId="4"/>
  </si>
  <si>
    <t>　発生学</t>
    <phoneticPr fontId="4"/>
  </si>
  <si>
    <t xml:space="preserve">  水の環境科学</t>
    <phoneticPr fontId="4"/>
  </si>
  <si>
    <t>　獣医解剖学　　</t>
    <phoneticPr fontId="4"/>
  </si>
  <si>
    <t xml:space="preserve">  環境と景観の生物学</t>
    <phoneticPr fontId="4"/>
  </si>
  <si>
    <t>　神経生理学</t>
    <phoneticPr fontId="4"/>
  </si>
  <si>
    <t xml:space="preserve">  生物の多様性と進化</t>
    <phoneticPr fontId="4"/>
  </si>
  <si>
    <t>　内分泌・代謝生理学</t>
    <phoneticPr fontId="4"/>
  </si>
  <si>
    <t xml:space="preserve">  環境と生物の情報科学</t>
    <phoneticPr fontId="4"/>
  </si>
  <si>
    <t>　体液生理学</t>
    <phoneticPr fontId="4"/>
  </si>
  <si>
    <t xml:space="preserve">  化合物の多様性と生理機能Ⅰ</t>
    <phoneticPr fontId="4"/>
  </si>
  <si>
    <t>　環境衛生学</t>
    <phoneticPr fontId="4"/>
  </si>
  <si>
    <t xml:space="preserve">  化合物の多様性と生理機能Ⅱ</t>
    <phoneticPr fontId="4"/>
  </si>
  <si>
    <t>　薬理学総論</t>
    <phoneticPr fontId="4"/>
  </si>
  <si>
    <t xml:space="preserve">  バイオマス利用学概論</t>
    <phoneticPr fontId="4"/>
  </si>
  <si>
    <t>　細胞情報薬理学</t>
    <phoneticPr fontId="4"/>
  </si>
  <si>
    <t xml:space="preserve">  森林資源と木材利用</t>
    <phoneticPr fontId="4"/>
  </si>
  <si>
    <t>　薬理学各論</t>
    <phoneticPr fontId="4"/>
  </si>
  <si>
    <t xml:space="preserve">  食の安全科学</t>
    <phoneticPr fontId="4"/>
  </si>
  <si>
    <t>　動物細胞生化学Ⅰ</t>
    <phoneticPr fontId="4"/>
  </si>
  <si>
    <t xml:space="preserve">  放射線環境学</t>
    <phoneticPr fontId="4"/>
  </si>
  <si>
    <t>　動物細胞生化学Ⅱ</t>
    <phoneticPr fontId="4"/>
  </si>
  <si>
    <t>　細菌学</t>
    <phoneticPr fontId="4"/>
  </si>
  <si>
    <t>　ウイルス学</t>
    <phoneticPr fontId="4"/>
  </si>
  <si>
    <t xml:space="preserve">  基礎有機化学</t>
    <phoneticPr fontId="4"/>
  </si>
  <si>
    <t>　実験動物学</t>
    <phoneticPr fontId="4"/>
  </si>
  <si>
    <t xml:space="preserve">  基礎分析化学</t>
    <phoneticPr fontId="4"/>
  </si>
  <si>
    <t xml:space="preserve">  基礎微生物学</t>
    <phoneticPr fontId="4"/>
  </si>
  <si>
    <t>　応用免疫学</t>
    <phoneticPr fontId="4"/>
  </si>
  <si>
    <t xml:space="preserve">  分子生物学</t>
    <phoneticPr fontId="4"/>
  </si>
  <si>
    <t>○</t>
    <phoneticPr fontId="4"/>
  </si>
  <si>
    <t>　動物行動学</t>
    <phoneticPr fontId="4"/>
  </si>
  <si>
    <t xml:space="preserve">  基礎生物化学</t>
    <phoneticPr fontId="4"/>
  </si>
  <si>
    <t xml:space="preserve">  生物統計学</t>
    <phoneticPr fontId="4"/>
  </si>
  <si>
    <t xml:space="preserve">  植物生理学</t>
    <phoneticPr fontId="4"/>
  </si>
  <si>
    <t>　食品衛生学</t>
    <phoneticPr fontId="4"/>
  </si>
  <si>
    <t xml:space="preserve">  細胞生物学</t>
    <phoneticPr fontId="4"/>
  </si>
  <si>
    <t>　寄生虫学</t>
    <phoneticPr fontId="4"/>
  </si>
  <si>
    <t xml:space="preserve">  遺伝学</t>
    <phoneticPr fontId="4"/>
  </si>
  <si>
    <t xml:space="preserve">  植物分類・形態学</t>
    <phoneticPr fontId="4"/>
  </si>
  <si>
    <t>　病理学総論</t>
    <phoneticPr fontId="4"/>
  </si>
  <si>
    <t xml:space="preserve">  昆虫学</t>
    <phoneticPr fontId="4"/>
  </si>
  <si>
    <t>　毒性学</t>
    <phoneticPr fontId="4"/>
  </si>
  <si>
    <t xml:space="preserve">  動物生態学</t>
    <phoneticPr fontId="4"/>
  </si>
  <si>
    <t>　人獣共通感染症学</t>
    <phoneticPr fontId="4"/>
  </si>
  <si>
    <t xml:space="preserve">  森林環境科学汎論</t>
    <phoneticPr fontId="4"/>
  </si>
  <si>
    <t>　公衆衛生学総論</t>
    <phoneticPr fontId="4"/>
  </si>
  <si>
    <t xml:space="preserve">  動物分類学</t>
    <phoneticPr fontId="4"/>
  </si>
  <si>
    <t>　獣医衛生学</t>
    <phoneticPr fontId="4"/>
  </si>
  <si>
    <t xml:space="preserve">  基礎高分子化学</t>
    <phoneticPr fontId="4"/>
  </si>
  <si>
    <t>　獣医事法規</t>
    <phoneticPr fontId="4"/>
  </si>
  <si>
    <t>　麻酔・鎮痛学</t>
    <phoneticPr fontId="4"/>
  </si>
  <si>
    <t>　臨床繁殖学</t>
    <phoneticPr fontId="4"/>
  </si>
  <si>
    <t>　家禽疾病学</t>
    <phoneticPr fontId="4"/>
  </si>
  <si>
    <t>　病理学各論</t>
    <phoneticPr fontId="4"/>
  </si>
  <si>
    <t>　自然再生事業モニタリング実習</t>
    <rPh sb="1" eb="3">
      <t>シゼン</t>
    </rPh>
    <rPh sb="3" eb="5">
      <t>サイセイ</t>
    </rPh>
    <rPh sb="5" eb="7">
      <t>ジギョウ</t>
    </rPh>
    <rPh sb="13" eb="15">
      <t>ジッシュウ</t>
    </rPh>
    <phoneticPr fontId="3"/>
  </si>
  <si>
    <t>必修1科目2単位及び選択必修2単位を含め、4単位以上を取得。</t>
    <rPh sb="0" eb="2">
      <t>ヒッシュウ</t>
    </rPh>
    <rPh sb="3" eb="5">
      <t>カモク</t>
    </rPh>
    <rPh sb="6" eb="8">
      <t>タンイ</t>
    </rPh>
    <rPh sb="8" eb="9">
      <t>オヨ</t>
    </rPh>
    <rPh sb="10" eb="12">
      <t>センタク</t>
    </rPh>
    <rPh sb="12" eb="14">
      <t>ヒッシュウ</t>
    </rPh>
    <rPh sb="15" eb="17">
      <t>タンイ</t>
    </rPh>
    <rPh sb="18" eb="19">
      <t>フク</t>
    </rPh>
    <rPh sb="22" eb="26">
      <t>タンイイジョウ</t>
    </rPh>
    <rPh sb="27" eb="29">
      <t>シュトク</t>
    </rPh>
    <phoneticPr fontId="4"/>
  </si>
  <si>
    <t>必修5科目を含め、20単位以上を取得。</t>
    <phoneticPr fontId="4"/>
  </si>
  <si>
    <t>76単位以上を取得。</t>
    <phoneticPr fontId="4"/>
  </si>
  <si>
    <t>応用生命科学課程専門科目のうち、必修3科目6単位及び選択必修8単位を含め、24単位以上を取得。</t>
    <phoneticPr fontId="4"/>
  </si>
  <si>
    <t>必修1科目2単位及び選択必修1単位を含め、3単位以上を取得。</t>
    <phoneticPr fontId="4"/>
  </si>
  <si>
    <t>必修8科目24単位を取得。</t>
    <phoneticPr fontId="4"/>
  </si>
  <si>
    <t>農学総合科目（4単位以上）と農学基礎科目（選択必修6単位以上）を併せて16単位以上を取得。20単位まで卒業単位に算入することができる。</t>
    <phoneticPr fontId="4"/>
  </si>
  <si>
    <t>必修7科目を含め、26単位以上を取得。</t>
    <phoneticPr fontId="4"/>
  </si>
  <si>
    <t>必修1科目2単位及び選択必修1単位を含め、3単位以上を取得。</t>
    <phoneticPr fontId="5"/>
  </si>
  <si>
    <t>　農業・資源経済学研究演習</t>
    <rPh sb="1" eb="3">
      <t>ノウギョウ</t>
    </rPh>
    <rPh sb="4" eb="6">
      <t>シゲン</t>
    </rPh>
    <rPh sb="6" eb="9">
      <t>ケイザイガク</t>
    </rPh>
    <rPh sb="9" eb="11">
      <t>ケンキュウ</t>
    </rPh>
    <rPh sb="11" eb="13">
      <t>エンシュウ</t>
    </rPh>
    <phoneticPr fontId="4"/>
  </si>
  <si>
    <t>環境資源科学課程専門科目</t>
    <phoneticPr fontId="4"/>
  </si>
  <si>
    <t>必修7科目23単位を取得。</t>
    <phoneticPr fontId="4"/>
  </si>
  <si>
    <t>環境資源科学課程専門科目のうち、選択必修12単位を含め、24単位以上を取得。</t>
    <phoneticPr fontId="4"/>
  </si>
  <si>
    <t>必修1科目2単位及び選択必修1単位を含め、3単位以上を取得。</t>
  </si>
  <si>
    <t>必修1科目2単位及び選択必修1単位を含め、3単位以上を取得。</t>
    <rPh sb="0" eb="2">
      <t>ヒッシュウ</t>
    </rPh>
    <rPh sb="3" eb="5">
      <t>カモク</t>
    </rPh>
    <rPh sb="6" eb="8">
      <t>タンイ</t>
    </rPh>
    <rPh sb="8" eb="9">
      <t>オヨ</t>
    </rPh>
    <rPh sb="10" eb="12">
      <t>センタク</t>
    </rPh>
    <rPh sb="12" eb="14">
      <t>ヒッシュウ</t>
    </rPh>
    <rPh sb="15" eb="17">
      <t>タンイ</t>
    </rPh>
    <rPh sb="18" eb="19">
      <t>フク</t>
    </rPh>
    <rPh sb="22" eb="26">
      <t>タンイイジョウ</t>
    </rPh>
    <rPh sb="27" eb="29">
      <t>シュトク</t>
    </rPh>
    <phoneticPr fontId="5"/>
  </si>
  <si>
    <t>必修10科目20単位を取得。</t>
    <phoneticPr fontId="4"/>
  </si>
  <si>
    <t>農学総合科目（4単位以上）と農学基礎科目（必修5科目を含め、10単位以上）を併せて16単位以上を取得。22単位まで卒業単位に算入することができる。</t>
    <phoneticPr fontId="4"/>
  </si>
  <si>
    <t>専修専門科目</t>
    <phoneticPr fontId="4"/>
  </si>
  <si>
    <t>農学共通科目</t>
    <phoneticPr fontId="4"/>
  </si>
  <si>
    <t>応用生命科学
課程専門科目</t>
    <phoneticPr fontId="4"/>
  </si>
  <si>
    <t>農学総合科目
農学基礎科目</t>
    <phoneticPr fontId="4"/>
  </si>
  <si>
    <t>〔応用生命科学課程各専修の卒業に必要な単位数〕</t>
    <phoneticPr fontId="4"/>
  </si>
  <si>
    <t>農学総合科目（4単位以上）と農学基礎科目（必修2科目を含め、4単位以上）を併せて16単位以上を取得。22単位まで卒業単位に算入することができる。</t>
    <phoneticPr fontId="4"/>
  </si>
  <si>
    <t>環境資源科学課程専門科目のうち、必修4科目8単位及び選択必修12単位を含め、24単位以上を取得。</t>
    <phoneticPr fontId="4"/>
  </si>
  <si>
    <t>環境資源科学課程専門科目のうち、必修9科目18単位及び選択必修6単位を含め、24単位以上を取得。</t>
    <phoneticPr fontId="4"/>
  </si>
  <si>
    <t>必修9科目21単位及び選択必修1単位を含め、22単位以上を取得。</t>
    <phoneticPr fontId="4"/>
  </si>
  <si>
    <t>農学総合科目（4単位以上）と農学基礎科目（必修1科目2単位を含め、6単位以上）を併せて16単位以上を取得。22単位まで卒業単位に算入することができる。</t>
    <phoneticPr fontId="4"/>
  </si>
  <si>
    <t>農業・資源経済学
※２</t>
    <phoneticPr fontId="4"/>
  </si>
  <si>
    <t>農学総合科目（4単位以上）と農学基礎科目（必修3科目6単位を含め、6単位以上）を併せて16単位以上を取得。20単位まで卒業単位に算入することができる。</t>
    <phoneticPr fontId="4"/>
  </si>
  <si>
    <t>環境資源科学課程専門科目のうち、選択必修20単位以上を取得。</t>
    <phoneticPr fontId="4"/>
  </si>
  <si>
    <t>必修1科目2単位及び選択必修1単位を含め、3単位以上を取得。</t>
    <phoneticPr fontId="5"/>
  </si>
  <si>
    <t>必修6科目を含め、16単位以上を取得。</t>
    <phoneticPr fontId="4"/>
  </si>
  <si>
    <t>フィールド科学</t>
    <phoneticPr fontId="4"/>
  </si>
  <si>
    <t>必修2科目3単位を含め、3単位以上を取得。</t>
    <phoneticPr fontId="5"/>
  </si>
  <si>
    <t>必修7科目を含め、20単位以上を取得。</t>
    <phoneticPr fontId="4"/>
  </si>
  <si>
    <t>環境資源科学課程専門科目のうち、必修8科目8単位を含め、16単位以上を取得。</t>
    <phoneticPr fontId="4"/>
  </si>
  <si>
    <t>必修9科目を含め、22単位以上を取得。</t>
    <phoneticPr fontId="4"/>
  </si>
  <si>
    <t>　食と人間</t>
    <phoneticPr fontId="4"/>
  </si>
  <si>
    <t>　食と健康システム演習</t>
    <phoneticPr fontId="4"/>
  </si>
  <si>
    <t>　木材物理学</t>
    <rPh sb="1" eb="3">
      <t>モクザイ</t>
    </rPh>
    <rPh sb="3" eb="6">
      <t>ブツリガク</t>
    </rPh>
    <phoneticPr fontId="4"/>
  </si>
  <si>
    <t>　木質材料学Ⅰ</t>
    <rPh sb="1" eb="3">
      <t>モクシツ</t>
    </rPh>
    <rPh sb="3" eb="5">
      <t>ザイリョウ</t>
    </rPh>
    <rPh sb="5" eb="6">
      <t>ガク</t>
    </rPh>
    <phoneticPr fontId="4"/>
  </si>
  <si>
    <t>　材料強度学</t>
    <rPh sb="1" eb="3">
      <t>ザイリョウ</t>
    </rPh>
    <rPh sb="3" eb="5">
      <t>キョウド</t>
    </rPh>
    <rPh sb="5" eb="6">
      <t>ガク</t>
    </rPh>
    <phoneticPr fontId="4"/>
  </si>
  <si>
    <t>科 目 区 分
授業科目名</t>
    <phoneticPr fontId="4"/>
  </si>
  <si>
    <t>科 目 区 分
授業科目名</t>
    <phoneticPr fontId="4"/>
  </si>
  <si>
    <t>　植物機能制御学</t>
    <rPh sb="1" eb="3">
      <t>ショクブツ</t>
    </rPh>
    <rPh sb="3" eb="5">
      <t>キノウ</t>
    </rPh>
    <rPh sb="5" eb="7">
      <t>セイギョ</t>
    </rPh>
    <rPh sb="7" eb="8">
      <t>ガク</t>
    </rPh>
    <phoneticPr fontId="4"/>
  </si>
  <si>
    <t>◯</t>
    <phoneticPr fontId="4"/>
  </si>
  <si>
    <t>　生物環境物理学</t>
    <rPh sb="1" eb="3">
      <t>セイブツ</t>
    </rPh>
    <rPh sb="3" eb="5">
      <t>カンキョウ</t>
    </rPh>
    <rPh sb="5" eb="8">
      <t>ブツリガク</t>
    </rPh>
    <phoneticPr fontId="4"/>
  </si>
  <si>
    <t>　農学現象の数理科学的理解</t>
    <rPh sb="1" eb="3">
      <t>ノウガク</t>
    </rPh>
    <rPh sb="3" eb="5">
      <t>ゲンショウ</t>
    </rPh>
    <rPh sb="6" eb="8">
      <t>スウリ</t>
    </rPh>
    <rPh sb="8" eb="11">
      <t>カガクテキ</t>
    </rPh>
    <rPh sb="11" eb="13">
      <t>リカイ</t>
    </rPh>
    <phoneticPr fontId="4"/>
  </si>
  <si>
    <t>　ワン・アーソロジーⅠ</t>
    <phoneticPr fontId="4"/>
  </si>
  <si>
    <t>　ワン・アーソロジーⅡ</t>
    <phoneticPr fontId="4"/>
  </si>
  <si>
    <t>　ワン・アーソロジーⅢ</t>
    <phoneticPr fontId="4"/>
  </si>
  <si>
    <t>科目区分
授業科目名</t>
    <rPh sb="0" eb="2">
      <t>カモク</t>
    </rPh>
    <rPh sb="2" eb="4">
      <t>クブン</t>
    </rPh>
    <rPh sb="5" eb="7">
      <t>ジュギョウ</t>
    </rPh>
    <rPh sb="7" eb="10">
      <t>カモクメイ</t>
    </rPh>
    <phoneticPr fontId="4"/>
  </si>
  <si>
    <t>※職業指導は、卒業単位に算入しない。</t>
    <phoneticPr fontId="4"/>
  </si>
  <si>
    <t>　生物環境要素学</t>
    <rPh sb="1" eb="3">
      <t>セイブツ</t>
    </rPh>
    <rPh sb="3" eb="5">
      <t>カンキョウ</t>
    </rPh>
    <rPh sb="5" eb="7">
      <t>ヨウソ</t>
    </rPh>
    <rPh sb="7" eb="8">
      <t>ガク</t>
    </rPh>
    <phoneticPr fontId="4"/>
  </si>
  <si>
    <t>　緑地計画学</t>
    <rPh sb="1" eb="3">
      <t>リョクチ</t>
    </rPh>
    <rPh sb="3" eb="6">
      <t>ケイカクガク</t>
    </rPh>
    <phoneticPr fontId="4"/>
  </si>
  <si>
    <t>　森林生産工学</t>
    <rPh sb="1" eb="3">
      <t>シンリン</t>
    </rPh>
    <rPh sb="3" eb="5">
      <t>セイサン</t>
    </rPh>
    <rPh sb="5" eb="7">
      <t>コウガク</t>
    </rPh>
    <phoneticPr fontId="4"/>
  </si>
  <si>
    <t>　職業指導</t>
    <phoneticPr fontId="4"/>
  </si>
  <si>
    <t>単位数</t>
  </si>
  <si>
    <r>
      <t>　農業教育Ⅰ</t>
    </r>
    <r>
      <rPr>
        <sz val="10"/>
        <rFont val="ＭＳ 明朝"/>
        <family val="1"/>
        <charset val="128"/>
      </rPr>
      <t/>
    </r>
    <phoneticPr fontId="4"/>
  </si>
  <si>
    <r>
      <t>　農業教育Ⅱ</t>
    </r>
    <r>
      <rPr>
        <sz val="10"/>
        <rFont val="ＭＳ 明朝"/>
        <family val="1"/>
        <charset val="128"/>
      </rPr>
      <t/>
    </r>
    <phoneticPr fontId="4"/>
  </si>
  <si>
    <t>◎印：必修科目　　○印：選択必修科目　　無印：選択科目</t>
  </si>
  <si>
    <t>課程共通科目</t>
    <rPh sb="0" eb="2">
      <t>カテイ</t>
    </rPh>
    <rPh sb="2" eb="4">
      <t>キョウツウ</t>
    </rPh>
    <phoneticPr fontId="4"/>
  </si>
  <si>
    <t>　生態工学</t>
    <rPh sb="1" eb="3">
      <t>セイタイ</t>
    </rPh>
    <rPh sb="3" eb="5">
      <t>コウガク</t>
    </rPh>
    <phoneticPr fontId="4"/>
  </si>
  <si>
    <t>　農業ＩｏＴ概論</t>
    <rPh sb="1" eb="3">
      <t>ノウギョウ</t>
    </rPh>
    <rPh sb="6" eb="8">
      <t>ガイロン</t>
    </rPh>
    <phoneticPr fontId="4"/>
  </si>
  <si>
    <t>　分析化学</t>
    <phoneticPr fontId="4"/>
  </si>
  <si>
    <t>　植物分子生理学</t>
    <phoneticPr fontId="4"/>
  </si>
  <si>
    <t>　食品・生物機能化学</t>
    <phoneticPr fontId="4"/>
  </si>
  <si>
    <t>　有機化学</t>
    <phoneticPr fontId="4"/>
  </si>
  <si>
    <t>　環境土壌学</t>
    <phoneticPr fontId="4"/>
  </si>
  <si>
    <t>　水圏環境科学</t>
    <phoneticPr fontId="4"/>
  </si>
  <si>
    <t>　政治学</t>
    <phoneticPr fontId="4"/>
  </si>
  <si>
    <t>　国際政治</t>
    <phoneticPr fontId="4"/>
  </si>
  <si>
    <t>　史学概論</t>
    <phoneticPr fontId="4"/>
  </si>
  <si>
    <t>　日本史学特殊講義</t>
    <phoneticPr fontId="4"/>
  </si>
  <si>
    <t>　西洋史学特殊講義</t>
    <phoneticPr fontId="4"/>
  </si>
  <si>
    <t>　東洋史学特殊講義</t>
    <phoneticPr fontId="4"/>
  </si>
  <si>
    <t>　哲学概論Ⅰ</t>
    <phoneticPr fontId="4"/>
  </si>
  <si>
    <t>　哲学概論Ⅱ</t>
    <phoneticPr fontId="4"/>
  </si>
  <si>
    <t>　倫理学概論Ⅰ</t>
    <phoneticPr fontId="4"/>
  </si>
  <si>
    <t>　倫理学概論Ⅱ</t>
    <phoneticPr fontId="4"/>
  </si>
  <si>
    <t>　宗教学概論Ⅰ</t>
    <phoneticPr fontId="4"/>
  </si>
  <si>
    <t>　宗教学概論Ⅱ</t>
    <phoneticPr fontId="4"/>
  </si>
  <si>
    <t>　心理学概論Ⅰ</t>
    <phoneticPr fontId="4"/>
  </si>
  <si>
    <t>　心理学概論Ⅱ</t>
    <phoneticPr fontId="4"/>
  </si>
  <si>
    <t>　地理学Ⅰ</t>
    <phoneticPr fontId="4"/>
  </si>
  <si>
    <t>　地理学Ⅱ</t>
    <phoneticPr fontId="4"/>
  </si>
  <si>
    <t>　地誌</t>
    <phoneticPr fontId="4"/>
  </si>
  <si>
    <t>　国際経済Ⅰ</t>
    <phoneticPr fontId="4"/>
  </si>
  <si>
    <t>　国際経済Ⅱ</t>
    <phoneticPr fontId="4"/>
  </si>
  <si>
    <t>必修・
選択の別</t>
    <phoneticPr fontId="4"/>
  </si>
  <si>
    <t>単
位
数</t>
    <phoneticPr fontId="4"/>
  </si>
  <si>
    <t>材料強度学</t>
  </si>
  <si>
    <t>木材物理学</t>
  </si>
  <si>
    <t>生物環境要素学</t>
  </si>
  <si>
    <t>分析化学</t>
  </si>
  <si>
    <t>植物分子生理学</t>
  </si>
  <si>
    <t>食品・生物機能化学</t>
  </si>
  <si>
    <t>有機化学</t>
  </si>
  <si>
    <t>森林生態学</t>
  </si>
  <si>
    <t>森林土壌学</t>
  </si>
  <si>
    <t>環境土壌学</t>
  </si>
  <si>
    <t>森林水文学</t>
  </si>
  <si>
    <t>水圏環境科学</t>
  </si>
  <si>
    <t>科 目 区 分
授業科目名</t>
    <phoneticPr fontId="4"/>
  </si>
  <si>
    <t>科 目 区 分
授業科目名</t>
    <phoneticPr fontId="4"/>
  </si>
  <si>
    <t>課程共通科目</t>
    <rPh sb="0" eb="2">
      <t>カテイ</t>
    </rPh>
    <phoneticPr fontId="4"/>
  </si>
  <si>
    <t>併せて8単位まで卒業単位に算入することができる。ただし、農学展開科目は4単位までとする。また、課程共通科目及び他学部科目のうち、教職に関する科目は除く。</t>
    <rPh sb="47" eb="49">
      <t>カテイ</t>
    </rPh>
    <rPh sb="49" eb="51">
      <t>キョウツウ</t>
    </rPh>
    <rPh sb="51" eb="53">
      <t>カモク</t>
    </rPh>
    <rPh sb="53" eb="54">
      <t>オヨ</t>
    </rPh>
    <phoneticPr fontId="4"/>
  </si>
  <si>
    <t>併せて9単位まで卒業単位に算入することができる。
ただし、農学展開科目は4単位までとする。
また、課程共通科目及び他学部科目のうち、教職に関する科目は除く。</t>
    <phoneticPr fontId="4"/>
  </si>
  <si>
    <t>農学総合科目（4単位以上）と農学基礎科目（選択必修2単位を含め、6単位以上）を併せて16単位以上を取得。22単位まで卒業単位に算入することができる。</t>
    <phoneticPr fontId="4"/>
  </si>
  <si>
    <t>併せて7単位まで卒業単位に算入することができる。
ただし、農学展開科目は2単位までとする。
また、課程共通科目及び他学部科目のうち、教職に関する科目は除く。</t>
    <phoneticPr fontId="4"/>
  </si>
  <si>
    <t>併せて14単位まで卒業単位に算入することができる。
ただし、農学展開科目は4単位までとする。
また、課程共通科目及び他学部科目のうち、教職に関する科目は除く。</t>
    <phoneticPr fontId="4"/>
  </si>
  <si>
    <t>併せて15単位まで卒業単位に算入することができる。
ただし、農学展開科目は2単位までとする。
また、課程共通科目及び他学部科目のうち、教職に関する科目は除く。</t>
    <phoneticPr fontId="4"/>
  </si>
  <si>
    <t>農学総合科目（4単位以上）と農学基礎科目（選択必修2単位を含め、6単位以上）を併せて16単位以上を取得。22単位まで卒業単位に算入することができる。</t>
    <phoneticPr fontId="4"/>
  </si>
  <si>
    <t>併せて10単位まで卒業単位に算入することができる。
ただし、農学展開科目は4単位までとする。
また、課程共通科目及び他学部科目のうち、教職に関する科目は除く。</t>
    <rPh sb="50" eb="52">
      <t>カテイ</t>
    </rPh>
    <rPh sb="52" eb="54">
      <t>キョウツウ</t>
    </rPh>
    <rPh sb="54" eb="56">
      <t>カモク</t>
    </rPh>
    <rPh sb="56" eb="57">
      <t>オヨ</t>
    </rPh>
    <phoneticPr fontId="4"/>
  </si>
  <si>
    <t>併せて19単位まで卒業単位に算入することができる。
ただし、農学展開科目は2単位までとする。
また、課程共通科目及び他学部科目のうち、教職に関する科目は除く。</t>
    <phoneticPr fontId="4"/>
  </si>
  <si>
    <t>併せて13単位まで卒業単位に算入することができる。
ただし、農学展開科目は4単位までとする。
また、課程共通科目及び他学部科目のうち、教職に関する科目は除く。</t>
    <phoneticPr fontId="4"/>
  </si>
  <si>
    <t>併せて15単位まで卒業単位に算入することができる。
ただし、農学展開科目は4単位までとする。
また、課程共通科目及び他学部科目のうち、教職に関する科目は除く。</t>
    <phoneticPr fontId="4"/>
  </si>
  <si>
    <t>◎印：必修科目　　○印：選択必修科目　　無印：選択科目</t>
    <phoneticPr fontId="4"/>
  </si>
  <si>
    <t>　生物配列解析基礎</t>
    <rPh sb="1" eb="3">
      <t>セイブツ</t>
    </rPh>
    <rPh sb="3" eb="5">
      <t>ハイレツ</t>
    </rPh>
    <rPh sb="5" eb="7">
      <t>カイセキ</t>
    </rPh>
    <rPh sb="7" eb="9">
      <t>キソ</t>
    </rPh>
    <phoneticPr fontId="5"/>
  </si>
  <si>
    <t>　ゲノム情報解析基礎</t>
    <rPh sb="4" eb="6">
      <t>ジョウホウ</t>
    </rPh>
    <rPh sb="6" eb="8">
      <t>カイセキ</t>
    </rPh>
    <rPh sb="8" eb="10">
      <t>キソ</t>
    </rPh>
    <phoneticPr fontId="5"/>
  </si>
  <si>
    <t>　バイオスタティスティクス基礎論</t>
    <rPh sb="13" eb="16">
      <t>キソロン</t>
    </rPh>
    <phoneticPr fontId="5"/>
  </si>
  <si>
    <t>　構造バイオインフォマティクス基礎</t>
    <rPh sb="1" eb="3">
      <t>コウゾウ</t>
    </rPh>
    <rPh sb="15" eb="17">
      <t>キソ</t>
    </rPh>
    <phoneticPr fontId="5"/>
  </si>
  <si>
    <t>　森林科学基礎実習Ⅰ</t>
    <rPh sb="1" eb="3">
      <t>シンリン</t>
    </rPh>
    <rPh sb="3" eb="5">
      <t>カガク</t>
    </rPh>
    <rPh sb="5" eb="7">
      <t>キソ</t>
    </rPh>
    <rPh sb="7" eb="9">
      <t>ジッシュウ</t>
    </rPh>
    <phoneticPr fontId="5"/>
  </si>
  <si>
    <t>　森林科学基礎実習Ⅱ</t>
    <rPh sb="1" eb="3">
      <t>シンリン</t>
    </rPh>
    <rPh sb="3" eb="5">
      <t>カガク</t>
    </rPh>
    <rPh sb="5" eb="7">
      <t>キソ</t>
    </rPh>
    <rPh sb="7" eb="9">
      <t>ジッシュウ</t>
    </rPh>
    <phoneticPr fontId="5"/>
  </si>
  <si>
    <t>　森林科学基礎実習Ⅲ</t>
    <rPh sb="1" eb="3">
      <t>シンリン</t>
    </rPh>
    <rPh sb="3" eb="5">
      <t>カガク</t>
    </rPh>
    <rPh sb="5" eb="7">
      <t>キソ</t>
    </rPh>
    <rPh sb="7" eb="9">
      <t>ジッシュウ</t>
    </rPh>
    <phoneticPr fontId="5"/>
  </si>
  <si>
    <t>　森林科学基礎実習Ⅳ</t>
    <rPh sb="1" eb="3">
      <t>シンリン</t>
    </rPh>
    <rPh sb="3" eb="5">
      <t>カガク</t>
    </rPh>
    <rPh sb="5" eb="7">
      <t>キソ</t>
    </rPh>
    <rPh sb="7" eb="9">
      <t>ジッシュウ</t>
    </rPh>
    <phoneticPr fontId="5"/>
  </si>
  <si>
    <t>　森林生物科学実験</t>
    <rPh sb="1" eb="3">
      <t>シンリン</t>
    </rPh>
    <rPh sb="3" eb="5">
      <t>セイブツ</t>
    </rPh>
    <rPh sb="5" eb="7">
      <t>カガク</t>
    </rPh>
    <rPh sb="7" eb="9">
      <t>ジッケン</t>
    </rPh>
    <phoneticPr fontId="5"/>
  </si>
  <si>
    <t>　農村開発経済学</t>
    <rPh sb="5" eb="8">
      <t>ケイザイガク</t>
    </rPh>
    <phoneticPr fontId="4"/>
  </si>
  <si>
    <t xml:space="preserve">  農芸化学概論Ⅰ</t>
    <phoneticPr fontId="4"/>
  </si>
  <si>
    <t xml:space="preserve">  農芸化学概論Ⅱ</t>
    <phoneticPr fontId="4"/>
  </si>
  <si>
    <t>　植物バイオマス化学</t>
    <phoneticPr fontId="4"/>
  </si>
  <si>
    <t>　フィールド農学集中実習</t>
    <rPh sb="6" eb="8">
      <t>ノウガク</t>
    </rPh>
    <rPh sb="8" eb="10">
      <t>シュウチュウ</t>
    </rPh>
    <rPh sb="10" eb="12">
      <t>ジッシュウ</t>
    </rPh>
    <phoneticPr fontId="5"/>
  </si>
  <si>
    <t>応用生命科学課程専門科目のうち、必修5科目8単位及び選択必修20単位を含め、28単位以上を取得。</t>
    <phoneticPr fontId="4"/>
  </si>
  <si>
    <t>必修1科目8単位及び選択必修6単位を含め、18単位以上を取得。</t>
    <phoneticPr fontId="4"/>
  </si>
  <si>
    <t>必修1科目8単位及び選択必修6単位を含め、18単位以上を取得。</t>
    <phoneticPr fontId="4"/>
  </si>
  <si>
    <t>B　環境資源科学課程</t>
    <rPh sb="2" eb="4">
      <t>カンキョウ</t>
    </rPh>
    <rPh sb="4" eb="6">
      <t>シゲン</t>
    </rPh>
    <rPh sb="6" eb="8">
      <t>カガク</t>
    </rPh>
    <rPh sb="8" eb="10">
      <t>カテイ</t>
    </rPh>
    <phoneticPr fontId="4"/>
  </si>
  <si>
    <t>　Basics for Science Communication in English</t>
    <phoneticPr fontId="4"/>
  </si>
  <si>
    <t>　臨床病理学</t>
    <phoneticPr fontId="4"/>
  </si>
  <si>
    <t>○</t>
    <phoneticPr fontId="4"/>
  </si>
  <si>
    <t>　森林利用学</t>
    <phoneticPr fontId="4"/>
  </si>
  <si>
    <t>　造林学</t>
    <phoneticPr fontId="4"/>
  </si>
  <si>
    <t>○</t>
    <phoneticPr fontId="4"/>
  </si>
  <si>
    <t>　森林植物学</t>
    <phoneticPr fontId="4"/>
  </si>
  <si>
    <t>　森林風景計画学</t>
    <phoneticPr fontId="4"/>
  </si>
  <si>
    <t>○</t>
    <phoneticPr fontId="4"/>
  </si>
  <si>
    <t>　森林生態学</t>
    <phoneticPr fontId="4"/>
  </si>
  <si>
    <t>○</t>
    <phoneticPr fontId="4"/>
  </si>
  <si>
    <t>　樹木学</t>
    <phoneticPr fontId="4"/>
  </si>
  <si>
    <t>　自然保護論</t>
    <phoneticPr fontId="4"/>
  </si>
  <si>
    <t>　森林社会学</t>
    <phoneticPr fontId="4"/>
  </si>
  <si>
    <t>　集団遺伝学</t>
    <rPh sb="1" eb="3">
      <t>シュウダン</t>
    </rPh>
    <rPh sb="3" eb="6">
      <t>イデンガク</t>
    </rPh>
    <phoneticPr fontId="4"/>
  </si>
  <si>
    <t>　魚病学概論</t>
    <rPh sb="4" eb="6">
      <t>ガイロン</t>
    </rPh>
    <phoneticPr fontId="4"/>
  </si>
  <si>
    <t>　水生動物学</t>
    <phoneticPr fontId="4"/>
  </si>
  <si>
    <t>農学総合科目（4単位以上）と農学基礎科目（必修4科目8単位及び選択必修4単位以上）を併せて16単位以上を取得。22単位まで卒業単位に算入することができる。</t>
    <phoneticPr fontId="4"/>
  </si>
  <si>
    <t>応用生命科学課程専門科目のうち、必修8科目16単位及び選択必修8単位を含め、24単位以上を取得。</t>
    <phoneticPr fontId="4"/>
  </si>
  <si>
    <t>必修6科目15単位及び選択必修5単位を含め、20単位以上を取得。</t>
    <rPh sb="19" eb="20">
      <t>フク</t>
    </rPh>
    <rPh sb="24" eb="26">
      <t>タンイ</t>
    </rPh>
    <phoneticPr fontId="4"/>
  </si>
  <si>
    <t>　獣医魚病学</t>
    <rPh sb="1" eb="3">
      <t>ジュウイ</t>
    </rPh>
    <phoneticPr fontId="4"/>
  </si>
  <si>
    <t>　循環器病学</t>
    <rPh sb="1" eb="4">
      <t>ジュンカンキ</t>
    </rPh>
    <rPh sb="4" eb="5">
      <t>ビョウ</t>
    </rPh>
    <rPh sb="5" eb="6">
      <t>ガク</t>
    </rPh>
    <phoneticPr fontId="4"/>
  </si>
  <si>
    <t xml:space="preserve">  国際開発実践論</t>
    <rPh sb="6" eb="8">
      <t>ジッセン</t>
    </rPh>
    <rPh sb="8" eb="9">
      <t>ロン</t>
    </rPh>
    <phoneticPr fontId="4"/>
  </si>
  <si>
    <t>　ISAD Environmental Science</t>
    <phoneticPr fontId="4"/>
  </si>
  <si>
    <t>農学総合科目（4単位以上）と農学基礎科目（必修1科目2単位及び選択必修1科目を含め、4単位以上）を併せて8単位以上を取得。16単位まで卒業単位に算入することができる。</t>
    <phoneticPr fontId="4"/>
  </si>
  <si>
    <t>　森林土木学</t>
    <phoneticPr fontId="4"/>
  </si>
  <si>
    <t>　生体物理工学</t>
    <rPh sb="1" eb="3">
      <t>セイタイ</t>
    </rPh>
    <rPh sb="3" eb="5">
      <t>ブツリ</t>
    </rPh>
    <rPh sb="5" eb="7">
      <t>コウガク</t>
    </rPh>
    <phoneticPr fontId="4"/>
  </si>
  <si>
    <t xml:space="preserve">       　　　　　　　　　　　　　　　　　　　◎印：必修科目　　○印：選択必修科目　　無印：選択科目</t>
    <phoneticPr fontId="4"/>
  </si>
  <si>
    <t>　内科学総論</t>
    <rPh sb="1" eb="2">
      <t>ナイ</t>
    </rPh>
    <rPh sb="2" eb="4">
      <t>カガク</t>
    </rPh>
    <rPh sb="4" eb="6">
      <t>ソウロン</t>
    </rPh>
    <phoneticPr fontId="4"/>
  </si>
  <si>
    <t>　呼吸器病学</t>
    <rPh sb="1" eb="4">
      <t>コキュウキ</t>
    </rPh>
    <rPh sb="4" eb="6">
      <t>ビョウガク</t>
    </rPh>
    <phoneticPr fontId="4"/>
  </si>
  <si>
    <t>　肝臓病・膵臓病学</t>
    <rPh sb="1" eb="4">
      <t>カンゾウビョウ</t>
    </rPh>
    <rPh sb="5" eb="7">
      <t>スイゾウ</t>
    </rPh>
    <rPh sb="7" eb="8">
      <t>ビョウ</t>
    </rPh>
    <rPh sb="8" eb="9">
      <t>ガク</t>
    </rPh>
    <phoneticPr fontId="4"/>
  </si>
  <si>
    <t>　内分泌病学</t>
    <phoneticPr fontId="4"/>
  </si>
  <si>
    <t>　臨床腫瘍学</t>
    <rPh sb="1" eb="3">
      <t>リンショウ</t>
    </rPh>
    <rPh sb="3" eb="5">
      <t>シュヨウ</t>
    </rPh>
    <rPh sb="5" eb="6">
      <t>ガク</t>
    </rPh>
    <phoneticPr fontId="4"/>
  </si>
  <si>
    <t>　神経内科学</t>
    <rPh sb="1" eb="3">
      <t>シンケイ</t>
    </rPh>
    <rPh sb="3" eb="5">
      <t>ナイカ</t>
    </rPh>
    <rPh sb="5" eb="6">
      <t>ガク</t>
    </rPh>
    <phoneticPr fontId="4"/>
  </si>
  <si>
    <t>　野生動物学</t>
    <phoneticPr fontId="4"/>
  </si>
  <si>
    <r>
      <rPr>
        <sz val="11"/>
        <rFont val="ＭＳ Ｐ明朝"/>
        <family val="1"/>
        <charset val="128"/>
      </rPr>
      <t>〔別表１〕 
Ⅰ　科目区分の定義</t>
    </r>
    <r>
      <rPr>
        <sz val="10"/>
        <rFont val="ＭＳ Ｐ明朝"/>
        <family val="1"/>
        <charset val="128"/>
      </rPr>
      <t xml:space="preserve">
　１　農学総合科目　 　：農学を広い視野から俯瞰するオムニバス形式の講義科目
　２　農学基礎科目　 　：農学の基礎的な専門分野を学ぶ講義科目
　３　課程専門科目　 　：課程ごとの特徴を深めた専門科目
　４　農学共通科目　　 ：全課程共通の専門科目
　５　農学展開科目　　 ：農学が関わる国内外での諸課題の解決に向けた実践力を身に付けるための科目
　６　専修専門科目　 　：専修ごとの実験・実習・演習科目であり卒業研究を含む
　７　課程共通科目　　 ：課程ごとの教職課程科目</t>
    </r>
    <rPh sb="1" eb="3">
      <t>ベッピョウ</t>
    </rPh>
    <rPh sb="120" eb="122">
      <t>ノウガク</t>
    </rPh>
    <rPh sb="122" eb="124">
      <t>キョウツウ</t>
    </rPh>
    <rPh sb="144" eb="146">
      <t>ノウガク</t>
    </rPh>
    <rPh sb="146" eb="148">
      <t>テンカイ</t>
    </rPh>
    <rPh sb="148" eb="150">
      <t>カモク</t>
    </rPh>
    <rPh sb="232" eb="234">
      <t>カテイ</t>
    </rPh>
    <rPh sb="234" eb="236">
      <t>キョウツウ</t>
    </rPh>
    <rPh sb="236" eb="238">
      <t>カモク</t>
    </rPh>
    <rPh sb="242" eb="244">
      <t>カテイ</t>
    </rPh>
    <rPh sb="247" eb="249">
      <t>キョウショク</t>
    </rPh>
    <rPh sb="249" eb="251">
      <t>カテイ</t>
    </rPh>
    <rPh sb="251" eb="253">
      <t>カモク</t>
    </rPh>
    <phoneticPr fontId="4"/>
  </si>
  <si>
    <t>　生体物理工学</t>
    <phoneticPr fontId="4"/>
  </si>
  <si>
    <t>併せて21単位まで卒業単位に算入することができる。
ただし、農学展開科目は2単位までとする。
また、課程共通科目及び他学部科目のうち、教職に関する科目は除く。経済学部以外の他学部科目は履修申請時に学部委員の承認を必要とする。</t>
    <phoneticPr fontId="4"/>
  </si>
  <si>
    <t>併せて17単位まで卒業単位に算入することができる。
ただし、農学展開科目は8単位までとする。
また、課程共通科目及び他学部科目のうち、教職に関する科目は除く。医学部、工学部、理学部、経済学部、薬学部以外の他学部科目は履修申請時に学部委員の承認を必要とする。</t>
    <phoneticPr fontId="4"/>
  </si>
  <si>
    <t>獣医学課程専門科目のうち、必修の66科目88単位を取得。</t>
    <phoneticPr fontId="4"/>
  </si>
  <si>
    <t>137単位以上を取得。</t>
    <rPh sb="3" eb="4">
      <t>タン</t>
    </rPh>
    <phoneticPr fontId="4"/>
  </si>
  <si>
    <t>※　他課程･他専修専門科目、農学展開科目、課程共通科目、他学部科目及びグローバル教育センター開講科目は、農学総合科目、農学基礎科　
　目、農学共通科目、課程専門科目及び専修専門科目の卒業に必要な最低単位数と併せて、76単位に達するまでの単位を卒業に必要な単位に算
　入することができる。
　　ただし、他専修専門科目の履修は、事前に科目担当教員の許可を得なければならない。</t>
    <rPh sb="21" eb="23">
      <t>カテイ</t>
    </rPh>
    <rPh sb="23" eb="25">
      <t>キョウツウ</t>
    </rPh>
    <rPh sb="25" eb="27">
      <t>カモク</t>
    </rPh>
    <rPh sb="33" eb="34">
      <t>オヨ</t>
    </rPh>
    <rPh sb="40" eb="42">
      <t>キョウイク</t>
    </rPh>
    <rPh sb="46" eb="48">
      <t>カイコウ</t>
    </rPh>
    <rPh sb="48" eb="50">
      <t>カモク</t>
    </rPh>
    <rPh sb="82" eb="83">
      <t>オヨ</t>
    </rPh>
    <phoneticPr fontId="4"/>
  </si>
  <si>
    <t>※１　他課程･他専修専門科目、農学展開科目、課程共通科目、他学部科目及びグローバル教育センター開講科目は、農学総合科目、農学基礎科
　　目、農学共通科目、課程専門科目及び専修専門科目の卒業に必要な最低単位数と併せて、76単位に達するまでの単位を卒業に必要な単位に算
　　入することができる。
      ただし、他専修専門科目の履修は、事前に科目担当教員の許可を得なければならない。
※２　環境資源科学課程専門科目及び専修専門科目の必要単位数には、併せて選択必修科目24単位以上を含めなければならない。</t>
    <rPh sb="22" eb="24">
      <t>カテイ</t>
    </rPh>
    <rPh sb="24" eb="26">
      <t>キョウツウ</t>
    </rPh>
    <rPh sb="26" eb="28">
      <t>カモク</t>
    </rPh>
    <rPh sb="34" eb="35">
      <t>オヨ</t>
    </rPh>
    <rPh sb="41" eb="43">
      <t>キョウイク</t>
    </rPh>
    <rPh sb="47" eb="49">
      <t>カイコウ</t>
    </rPh>
    <rPh sb="49" eb="51">
      <t>カモク</t>
    </rPh>
    <rPh sb="83" eb="84">
      <t>オヨ</t>
    </rPh>
    <rPh sb="207" eb="208">
      <t>オヨ</t>
    </rPh>
    <rPh sb="220" eb="221">
      <t>スウ</t>
    </rPh>
    <rPh sb="224" eb="225">
      <t>アワ</t>
    </rPh>
    <rPh sb="231" eb="233">
      <t>カモク</t>
    </rPh>
    <phoneticPr fontId="4"/>
  </si>
  <si>
    <t>他課程･他専修専門科目
農学展開科目
課程共通科目
他学部科目
グローバル
教育センター
開講科目</t>
    <phoneticPr fontId="4"/>
  </si>
  <si>
    <t>他課程･他専修専門科目
農学展開科目
課程共通科目
他学部科目
グローバル教育センター
開講科目※</t>
    <rPh sb="19" eb="21">
      <t>カテイ</t>
    </rPh>
    <rPh sb="21" eb="23">
      <t>キョウツウ</t>
    </rPh>
    <rPh sb="23" eb="25">
      <t>カモク</t>
    </rPh>
    <rPh sb="37" eb="39">
      <t>キョウイク</t>
    </rPh>
    <rPh sb="44" eb="46">
      <t>カイコウ</t>
    </rPh>
    <rPh sb="46" eb="48">
      <t>カモク</t>
    </rPh>
    <phoneticPr fontId="4"/>
  </si>
  <si>
    <t>他課程･他専修
専門科目
農学展開科目
課程共通科目
他学部科目
グローバル教育センター
開講科目※１</t>
    <rPh sb="20" eb="22">
      <t>カテイ</t>
    </rPh>
    <rPh sb="22" eb="24">
      <t>キョウツウ</t>
    </rPh>
    <rPh sb="24" eb="26">
      <t>カモク</t>
    </rPh>
    <rPh sb="38" eb="40">
      <t>キョウイク</t>
    </rPh>
    <rPh sb="45" eb="47">
      <t>カイコウ</t>
    </rPh>
    <rPh sb="47" eb="49">
      <t>カモク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</si>
</sst>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6"/>
      <name val="ＭＳ Ｐゴシック"/>
      <family val="2"/>
      <charset val="128"/>
      <scheme val="minor"/>
    </font>
    <font>
      <sz val="10"/>
      <name val="ＭＳ 明朝"/>
      <family val="1"/>
      <charset val="128"/>
    </font>
    <font>
      <sz val="11"/>
      <name val="ＭＳ Ｐゴシック"/>
      <family val="3"/>
      <charset val="128"/>
    </font>
    <font>
      <sz val="10"/>
      <name val="ＭＳ Ｐ明朝"/>
      <family val="1"/>
      <charset val="128"/>
    </font>
    <font>
      <sz val="10"/>
      <name val="ＭＳ Ｐゴシック"/>
      <family val="3"/>
      <charset val="128"/>
    </font>
    <font>
      <sz val="10"/>
      <name val="HG創英角ｺﾞｼｯｸUB"/>
      <family val="3"/>
      <charset val="128"/>
    </font>
    <font>
      <strike/>
      <sz val="10"/>
      <name val="ＭＳ Ｐ明朝"/>
      <family val="1"/>
      <charset val="128"/>
    </font>
    <font>
      <b/>
      <strike/>
      <sz val="10"/>
      <name val="ＭＳ Ｐ明朝"/>
      <family val="1"/>
      <charset val="128"/>
    </font>
    <font>
      <u/>
      <sz val="9"/>
      <name val="ＭＳ 明朝"/>
      <family val="1"/>
      <charset val="128"/>
    </font>
    <font>
      <u/>
      <sz val="10"/>
      <name val="ＭＳ 明朝"/>
      <family val="1"/>
      <charset val="128"/>
    </font>
    <font>
      <sz val="11"/>
      <name val="ＭＳ Ｐ明朝"/>
      <family val="1"/>
      <charset val="128"/>
    </font>
    <font>
      <sz val="9"/>
      <name val="ＭＳ Ｐ明朝"/>
      <family val="1"/>
      <charset val="128"/>
    </font>
    <font>
      <sz val="11"/>
      <name val="ＭＳ Ｐゴシック"/>
      <family val="3"/>
      <charset val="128"/>
      <scheme val="minor"/>
    </font>
    <font>
      <sz val="11"/>
      <name val="ＭＳ 明朝"/>
      <family val="1"/>
      <charset val="128"/>
    </font>
    <font>
      <sz val="11"/>
      <name val="ＭＳ Ｐゴシック"/>
      <family val="2"/>
      <charset val="128"/>
      <scheme val="minor"/>
    </font>
    <font>
      <sz val="10"/>
      <name val="ＭＳ Ｐゴシック"/>
      <family val="2"/>
      <charset val="128"/>
      <scheme val="minor"/>
    </font>
    <font>
      <sz val="10"/>
      <name val="ＭＳ Ｐゴシック"/>
      <family val="3"/>
      <charset val="128"/>
      <scheme val="minor"/>
    </font>
    <font>
      <b/>
      <u/>
      <sz val="10"/>
      <name val="ＭＳ Ｐゴシック"/>
      <family val="3"/>
      <charset val="128"/>
      <scheme val="minor"/>
    </font>
  </fonts>
  <fills count="2">
    <fill>
      <patternFill patternType="none"/>
    </fill>
    <fill>
      <patternFill patternType="gray125"/>
    </fill>
  </fills>
  <borders count="89">
    <border>
      <left/>
      <right/>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right style="hair">
        <color indexed="64"/>
      </right>
      <top style="thin">
        <color indexed="64"/>
      </top>
      <bottom/>
      <diagonal/>
    </border>
    <border>
      <left style="thin">
        <color indexed="64"/>
      </left>
      <right/>
      <top/>
      <bottom style="hair">
        <color indexed="64"/>
      </bottom>
      <diagonal/>
    </border>
    <border>
      <left/>
      <right style="hair">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right style="hair">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style="hair">
        <color indexed="64"/>
      </top>
      <bottom style="thin">
        <color indexed="64"/>
      </bottom>
      <diagonal/>
    </border>
    <border>
      <left style="thin">
        <color rgb="FF000000"/>
      </left>
      <right style="thin">
        <color rgb="FF000000"/>
      </right>
      <top style="medium">
        <color indexed="64"/>
      </top>
      <bottom style="thin">
        <color rgb="FF000000"/>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left/>
      <right/>
      <top style="hair">
        <color indexed="64"/>
      </top>
      <bottom style="thin">
        <color indexed="64"/>
      </bottom>
      <diagonal/>
    </border>
    <border>
      <left style="thin">
        <color rgb="FF000000"/>
      </left>
      <right/>
      <top style="medium">
        <color indexed="64"/>
      </top>
      <bottom/>
      <diagonal/>
    </border>
    <border>
      <left/>
      <right style="thin">
        <color rgb="FF000000"/>
      </right>
      <top style="medium">
        <color indexed="64"/>
      </top>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style="thin">
        <color indexed="64"/>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hair">
        <color indexed="64"/>
      </bottom>
      <diagonal/>
    </border>
    <border>
      <left style="hair">
        <color indexed="64"/>
      </left>
      <right style="hair">
        <color indexed="64"/>
      </right>
      <top/>
      <bottom style="thin">
        <color indexed="64"/>
      </bottom>
      <diagonal/>
    </border>
    <border>
      <left/>
      <right/>
      <top style="thin">
        <color indexed="64"/>
      </top>
      <bottom style="hair">
        <color indexed="64"/>
      </bottom>
      <diagonal/>
    </border>
    <border>
      <left style="hair">
        <color indexed="64"/>
      </left>
      <right style="hair">
        <color indexed="64"/>
      </right>
      <top style="thin">
        <color indexed="64"/>
      </top>
      <bottom/>
      <diagonal/>
    </border>
    <border>
      <left style="thin">
        <color indexed="64"/>
      </left>
      <right/>
      <top style="thin">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s>
  <cellStyleXfs count="5">
    <xf numFmtId="0" fontId="0" fillId="0" borderId="0">
      <alignment vertical="center"/>
    </xf>
    <xf numFmtId="0" fontId="3" fillId="0" borderId="0">
      <alignment vertical="center"/>
    </xf>
    <xf numFmtId="0" fontId="2" fillId="0" borderId="0">
      <alignment vertical="center"/>
    </xf>
    <xf numFmtId="0" fontId="7" fillId="0" borderId="0">
      <alignment vertical="center"/>
    </xf>
    <xf numFmtId="0" fontId="1" fillId="0" borderId="0">
      <alignment vertical="center"/>
    </xf>
  </cellStyleXfs>
  <cellXfs count="372">
    <xf numFmtId="0" fontId="0" fillId="0" borderId="0" xfId="0">
      <alignment vertical="center"/>
    </xf>
    <xf numFmtId="49" fontId="8" fillId="0" borderId="0" xfId="0" applyNumberFormat="1" applyFont="1">
      <alignment vertical="center"/>
    </xf>
    <xf numFmtId="0" fontId="8" fillId="0" borderId="0" xfId="0" applyFont="1">
      <alignment vertical="center"/>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4" xfId="0" applyFont="1" applyBorder="1" applyAlignment="1"/>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11" fillId="0" borderId="5" xfId="0" applyFont="1" applyBorder="1" applyAlignment="1">
      <alignment horizontal="center" vertical="center"/>
    </xf>
    <xf numFmtId="0" fontId="8" fillId="0" borderId="16" xfId="0" applyFont="1" applyBorder="1" applyAlignment="1"/>
    <xf numFmtId="0" fontId="8" fillId="0" borderId="16" xfId="0" applyFont="1" applyBorder="1">
      <alignment vertical="center"/>
    </xf>
    <xf numFmtId="0" fontId="8" fillId="0" borderId="5"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22" xfId="0" applyFont="1" applyBorder="1">
      <alignment vertical="center"/>
    </xf>
    <xf numFmtId="0" fontId="8" fillId="0" borderId="1" xfId="0" applyFont="1" applyBorder="1" applyAlignment="1">
      <alignment horizontal="center" vertical="center"/>
    </xf>
    <xf numFmtId="0" fontId="8" fillId="0" borderId="1"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25" xfId="0" applyFont="1" applyBorder="1">
      <alignment vertical="center"/>
    </xf>
    <xf numFmtId="0" fontId="8" fillId="0" borderId="39" xfId="0" applyFont="1" applyBorder="1" applyAlignment="1">
      <alignment horizontal="center" vertical="center"/>
    </xf>
    <xf numFmtId="0" fontId="8" fillId="0" borderId="39" xfId="0" applyFont="1" applyBorder="1" applyAlignment="1">
      <alignment horizontal="center" vertical="center" shrinkToFit="1"/>
    </xf>
    <xf numFmtId="0" fontId="8" fillId="0" borderId="40" xfId="0" applyFont="1" applyBorder="1" applyAlignment="1">
      <alignment horizontal="center" vertical="center" shrinkToFit="1"/>
    </xf>
    <xf numFmtId="0" fontId="8" fillId="0" borderId="16" xfId="0" applyFont="1" applyBorder="1" applyAlignment="1">
      <alignment horizontal="left" vertical="center"/>
    </xf>
    <xf numFmtId="0" fontId="8" fillId="0" borderId="16" xfId="0" applyFont="1" applyBorder="1" applyAlignment="1">
      <alignment vertical="center" shrinkToFit="1"/>
    </xf>
    <xf numFmtId="0" fontId="8" fillId="0" borderId="25" xfId="0" applyFont="1" applyBorder="1" applyAlignment="1"/>
    <xf numFmtId="0" fontId="8" fillId="0" borderId="39" xfId="0" applyFont="1" applyBorder="1" applyAlignment="1">
      <alignment horizontal="center" vertical="center" wrapText="1"/>
    </xf>
    <xf numFmtId="0" fontId="8" fillId="0" borderId="16" xfId="0" applyFont="1" applyBorder="1" applyAlignment="1">
      <alignment horizontal="left" vertical="center" shrinkToFit="1"/>
    </xf>
    <xf numFmtId="0" fontId="8" fillId="0" borderId="22" xfId="0" applyFont="1" applyBorder="1" applyAlignment="1"/>
    <xf numFmtId="0" fontId="8" fillId="0" borderId="1" xfId="0" applyFont="1" applyBorder="1" applyAlignment="1">
      <alignment horizontal="center" vertical="center" wrapText="1"/>
    </xf>
    <xf numFmtId="49" fontId="8" fillId="0" borderId="17" xfId="0" applyNumberFormat="1" applyFont="1" applyBorder="1" applyAlignment="1">
      <alignment horizontal="center" vertical="center" wrapText="1"/>
    </xf>
    <xf numFmtId="49" fontId="8" fillId="0" borderId="18" xfId="0" applyNumberFormat="1" applyFont="1" applyBorder="1" applyAlignment="1">
      <alignment horizontal="center" vertical="center" shrinkToFit="1"/>
    </xf>
    <xf numFmtId="0" fontId="8" fillId="0" borderId="18" xfId="0" applyFont="1" applyBorder="1" applyAlignment="1">
      <alignment horizontal="center" vertical="center" shrinkToFit="1"/>
    </xf>
    <xf numFmtId="0" fontId="8" fillId="0" borderId="19" xfId="0" applyFont="1" applyBorder="1" applyAlignment="1">
      <alignment horizontal="center" vertical="center" shrinkToFit="1"/>
    </xf>
    <xf numFmtId="0" fontId="6" fillId="0" borderId="5" xfId="0" applyFont="1" applyBorder="1" applyAlignment="1">
      <alignment horizontal="center" vertical="center"/>
    </xf>
    <xf numFmtId="0" fontId="8" fillId="0" borderId="5" xfId="0" applyFont="1" applyBorder="1" applyAlignment="1">
      <alignment vertical="center" shrinkToFit="1"/>
    </xf>
    <xf numFmtId="0" fontId="8" fillId="0" borderId="6" xfId="0" applyFont="1" applyBorder="1" applyAlignment="1">
      <alignment vertical="center" shrinkToFit="1"/>
    </xf>
    <xf numFmtId="0" fontId="8" fillId="0" borderId="17" xfId="0" applyFont="1" applyBorder="1" applyAlignment="1">
      <alignment vertical="center" shrinkToFit="1"/>
    </xf>
    <xf numFmtId="0" fontId="8" fillId="0" borderId="4" xfId="0" applyFont="1" applyBorder="1" applyAlignment="1">
      <alignment vertical="center" shrinkToFit="1"/>
    </xf>
    <xf numFmtId="0" fontId="8" fillId="0" borderId="25" xfId="0" applyFont="1" applyBorder="1" applyAlignment="1">
      <alignment vertical="center" shrinkToFit="1"/>
    </xf>
    <xf numFmtId="0" fontId="6" fillId="0" borderId="39" xfId="0" applyFont="1" applyBorder="1" applyAlignment="1">
      <alignment horizontal="center" vertical="center"/>
    </xf>
    <xf numFmtId="0" fontId="8" fillId="0" borderId="39" xfId="0" applyFont="1" applyBorder="1" applyAlignment="1">
      <alignment vertical="center" shrinkToFit="1"/>
    </xf>
    <xf numFmtId="0" fontId="8" fillId="0" borderId="40" xfId="0" applyFont="1" applyBorder="1" applyAlignment="1">
      <alignment vertical="center" shrinkToFit="1"/>
    </xf>
    <xf numFmtId="0" fontId="8" fillId="0" borderId="16" xfId="0" applyFont="1" applyBorder="1" applyAlignment="1">
      <alignment vertical="center" wrapText="1"/>
    </xf>
    <xf numFmtId="0" fontId="8" fillId="0" borderId="6" xfId="0" applyFont="1" applyBorder="1">
      <alignment vertical="center"/>
    </xf>
    <xf numFmtId="0" fontId="8" fillId="0" borderId="34" xfId="0" applyFont="1" applyBorder="1" applyAlignment="1">
      <alignment horizontal="center" vertical="center" shrinkToFit="1"/>
    </xf>
    <xf numFmtId="0" fontId="8" fillId="0" borderId="35" xfId="0" applyFont="1" applyBorder="1" applyAlignment="1">
      <alignment horizontal="center" vertical="center" shrinkToFit="1"/>
    </xf>
    <xf numFmtId="0" fontId="8" fillId="0" borderId="31" xfId="0" applyFont="1" applyBorder="1" applyAlignment="1">
      <alignment vertical="center" wrapText="1"/>
    </xf>
    <xf numFmtId="0" fontId="6" fillId="0" borderId="83" xfId="0" applyFont="1" applyBorder="1" applyAlignment="1">
      <alignment horizontal="center" vertical="center"/>
    </xf>
    <xf numFmtId="0" fontId="8" fillId="0" borderId="0" xfId="0" applyFont="1" applyAlignment="1">
      <alignment vertical="center" shrinkToFit="1"/>
    </xf>
    <xf numFmtId="49" fontId="8" fillId="0" borderId="0" xfId="0" applyNumberFormat="1" applyFont="1" applyAlignment="1">
      <alignment horizontal="center" vertical="center" wrapText="1"/>
    </xf>
    <xf numFmtId="0" fontId="8" fillId="0" borderId="0" xfId="0" applyFont="1" applyAlignment="1">
      <alignment horizontal="center" vertical="center" shrinkToFit="1"/>
    </xf>
    <xf numFmtId="49" fontId="10" fillId="0" borderId="0" xfId="0" applyNumberFormat="1" applyFont="1" applyAlignment="1">
      <alignment horizontal="left" vertical="center"/>
    </xf>
    <xf numFmtId="49" fontId="8" fillId="0" borderId="4" xfId="0" applyNumberFormat="1" applyFont="1" applyBorder="1" applyAlignment="1">
      <alignment horizontal="left"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49" fontId="8" fillId="0" borderId="0" xfId="0" applyNumberFormat="1" applyFont="1" applyAlignment="1">
      <alignment horizontal="left" vertical="center"/>
    </xf>
    <xf numFmtId="0" fontId="8" fillId="0" borderId="4" xfId="0" applyFont="1" applyBorder="1">
      <alignment vertical="center"/>
    </xf>
    <xf numFmtId="0" fontId="8" fillId="0" borderId="87" xfId="0" applyFont="1" applyBorder="1">
      <alignment vertical="center"/>
    </xf>
    <xf numFmtId="0" fontId="8" fillId="0" borderId="15" xfId="0" applyFont="1" applyBorder="1" applyAlignment="1">
      <alignment horizontal="center" vertical="center"/>
    </xf>
    <xf numFmtId="0" fontId="12" fillId="0" borderId="6" xfId="0" applyFont="1" applyBorder="1" applyAlignment="1">
      <alignment horizontal="center" vertical="center"/>
    </xf>
    <xf numFmtId="0" fontId="8" fillId="0" borderId="14" xfId="0" applyFont="1" applyBorder="1">
      <alignment vertical="center"/>
    </xf>
    <xf numFmtId="0" fontId="8" fillId="0" borderId="36" xfId="0" applyFont="1" applyBorder="1">
      <alignment vertical="center"/>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8" fillId="0" borderId="20" xfId="0" applyFont="1" applyBorder="1" applyAlignment="1">
      <alignment vertical="center" shrinkToFit="1"/>
    </xf>
    <xf numFmtId="0" fontId="14" fillId="0" borderId="20" xfId="0" applyFont="1" applyBorder="1">
      <alignment vertical="center"/>
    </xf>
    <xf numFmtId="49" fontId="6" fillId="0" borderId="16" xfId="0" applyNumberFormat="1" applyFont="1" applyBorder="1" applyAlignment="1">
      <alignment horizontal="left" vertical="center"/>
    </xf>
    <xf numFmtId="0" fontId="6" fillId="0" borderId="6" xfId="0" applyFont="1" applyBorder="1" applyAlignment="1">
      <alignment horizontal="center" vertical="center"/>
    </xf>
    <xf numFmtId="0" fontId="14" fillId="0" borderId="20" xfId="0" applyFont="1" applyBorder="1" applyAlignment="1">
      <alignment horizontal="left" vertical="center"/>
    </xf>
    <xf numFmtId="0" fontId="6" fillId="0" borderId="16" xfId="0" applyFont="1" applyBorder="1">
      <alignment vertical="center"/>
    </xf>
    <xf numFmtId="0" fontId="6" fillId="0" borderId="20" xfId="0" applyFont="1" applyBorder="1" applyAlignment="1">
      <alignment horizontal="center" vertical="center"/>
    </xf>
    <xf numFmtId="0" fontId="6" fillId="0" borderId="22" xfId="0" applyFont="1" applyBorder="1">
      <alignmen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8" fillId="0" borderId="0" xfId="0" applyFont="1" applyAlignment="1">
      <alignment horizontal="center" vertical="center"/>
    </xf>
    <xf numFmtId="0" fontId="8" fillId="0" borderId="1" xfId="0" applyFont="1" applyBorder="1" applyAlignment="1">
      <alignment vertical="center" shrinkToFit="1"/>
    </xf>
    <xf numFmtId="0" fontId="8" fillId="0" borderId="2" xfId="0" applyFont="1" applyBorder="1" applyAlignment="1">
      <alignment vertical="center" shrinkToFit="1"/>
    </xf>
    <xf numFmtId="0" fontId="8" fillId="0" borderId="3" xfId="0" applyFont="1" applyBorder="1" applyAlignment="1">
      <alignment horizontal="center" vertical="center" shrinkToFit="1"/>
    </xf>
    <xf numFmtId="0" fontId="8" fillId="0" borderId="13" xfId="0" applyFont="1" applyBorder="1" applyAlignment="1">
      <alignment horizontal="center" vertical="center" shrinkToFit="1"/>
    </xf>
    <xf numFmtId="0" fontId="9" fillId="0" borderId="0" xfId="0" applyFont="1">
      <alignment vertical="center"/>
    </xf>
    <xf numFmtId="0" fontId="6" fillId="0" borderId="68" xfId="4" applyFont="1" applyBorder="1" applyAlignment="1">
      <alignment vertical="center" wrapText="1"/>
    </xf>
    <xf numFmtId="49" fontId="15" fillId="0" borderId="0" xfId="0" applyNumberFormat="1" applyFont="1">
      <alignment vertical="center"/>
    </xf>
    <xf numFmtId="0" fontId="8" fillId="0" borderId="5" xfId="0" applyFont="1" applyBorder="1" applyAlignment="1">
      <alignment horizontal="center" vertical="center" wrapText="1" shrinkToFit="1"/>
    </xf>
    <xf numFmtId="0" fontId="8" fillId="0" borderId="6" xfId="0" applyFont="1" applyBorder="1" applyAlignment="1">
      <alignment horizontal="center" vertical="center" wrapText="1" shrinkToFit="1"/>
    </xf>
    <xf numFmtId="0" fontId="8" fillId="0" borderId="15" xfId="0" applyFont="1" applyBorder="1" applyAlignment="1"/>
    <xf numFmtId="0" fontId="16" fillId="0" borderId="15" xfId="0" applyFont="1" applyBorder="1" applyAlignment="1">
      <alignment horizontal="left" vertical="center" wrapText="1"/>
    </xf>
    <xf numFmtId="0" fontId="11" fillId="0" borderId="6" xfId="0" applyFont="1" applyBorder="1" applyAlignment="1">
      <alignment horizontal="center" vertical="center"/>
    </xf>
    <xf numFmtId="0" fontId="16" fillId="0" borderId="43" xfId="0" applyFont="1" applyBorder="1" applyAlignment="1">
      <alignment horizontal="left" vertical="center" wrapText="1"/>
    </xf>
    <xf numFmtId="0" fontId="11" fillId="0" borderId="1" xfId="0" applyFont="1" applyBorder="1" applyAlignment="1">
      <alignment horizontal="center" vertical="center"/>
    </xf>
    <xf numFmtId="0" fontId="8" fillId="0" borderId="2" xfId="0" applyFont="1" applyBorder="1" applyAlignment="1">
      <alignment horizontal="center" vertical="center"/>
    </xf>
    <xf numFmtId="49" fontId="8" fillId="0" borderId="5" xfId="0" applyNumberFormat="1" applyFont="1" applyBorder="1" applyAlignment="1">
      <alignment vertical="center" wrapText="1"/>
    </xf>
    <xf numFmtId="49" fontId="8" fillId="0" borderId="6" xfId="0" applyNumberFormat="1" applyFont="1" applyBorder="1" applyAlignment="1">
      <alignment vertical="center" wrapText="1"/>
    </xf>
    <xf numFmtId="0" fontId="8" fillId="0" borderId="23" xfId="0" applyFont="1" applyBorder="1">
      <alignment vertical="center"/>
    </xf>
    <xf numFmtId="0" fontId="16" fillId="0" borderId="24" xfId="0" applyFont="1" applyBorder="1" applyAlignment="1">
      <alignment horizontal="left" vertical="center" wrapText="1"/>
    </xf>
    <xf numFmtId="0" fontId="8" fillId="0" borderId="85" xfId="0" applyFont="1" applyBorder="1" applyAlignment="1">
      <alignment horizontal="center" vertical="center"/>
    </xf>
    <xf numFmtId="0" fontId="8" fillId="0" borderId="85" xfId="0" applyFont="1" applyBorder="1" applyAlignment="1">
      <alignment horizontal="center" vertical="center" shrinkToFit="1"/>
    </xf>
    <xf numFmtId="0" fontId="8" fillId="0" borderId="9" xfId="0" applyFont="1" applyBorder="1" applyAlignment="1">
      <alignment horizontal="center" vertical="center" shrinkToFit="1"/>
    </xf>
    <xf numFmtId="0" fontId="16" fillId="0" borderId="26" xfId="0" applyFont="1" applyBorder="1" applyAlignment="1">
      <alignment horizontal="left" vertical="center" wrapText="1"/>
    </xf>
    <xf numFmtId="0" fontId="8" fillId="0" borderId="20" xfId="0" applyFont="1" applyBorder="1">
      <alignment vertical="center"/>
    </xf>
    <xf numFmtId="0" fontId="16" fillId="0" borderId="45" xfId="0" applyFont="1" applyBorder="1" applyAlignment="1">
      <alignment horizontal="left" vertical="center" wrapText="1"/>
    </xf>
    <xf numFmtId="0" fontId="8" fillId="0" borderId="88" xfId="0" applyFont="1" applyBorder="1" applyAlignment="1">
      <alignment horizontal="center" vertical="center"/>
    </xf>
    <xf numFmtId="0" fontId="8" fillId="0" borderId="88" xfId="0" applyFont="1" applyBorder="1" applyAlignment="1">
      <alignment horizontal="center" vertical="center" shrinkToFit="1"/>
    </xf>
    <xf numFmtId="0" fontId="8" fillId="0" borderId="10" xfId="0" applyFont="1" applyBorder="1" applyAlignment="1">
      <alignment horizontal="center" vertical="center" shrinkToFit="1"/>
    </xf>
    <xf numFmtId="49" fontId="8" fillId="0" borderId="20" xfId="0" applyNumberFormat="1" applyFont="1" applyBorder="1">
      <alignment vertical="center"/>
    </xf>
    <xf numFmtId="0" fontId="8" fillId="0" borderId="21" xfId="0" applyFont="1" applyBorder="1" applyAlignment="1">
      <alignment vertical="center" shrinkToFit="1"/>
    </xf>
    <xf numFmtId="49" fontId="8" fillId="0" borderId="18" xfId="0" applyNumberFormat="1" applyFont="1" applyBorder="1" applyAlignment="1">
      <alignment horizontal="center" vertical="center" wrapText="1"/>
    </xf>
    <xf numFmtId="0" fontId="6" fillId="0" borderId="3" xfId="0" applyFont="1" applyBorder="1" applyAlignment="1">
      <alignment horizontal="center" vertical="center"/>
    </xf>
    <xf numFmtId="0" fontId="6" fillId="0" borderId="34" xfId="0" applyFont="1" applyBorder="1" applyAlignment="1">
      <alignment horizontal="center" vertical="center"/>
    </xf>
    <xf numFmtId="0" fontId="8" fillId="0" borderId="15" xfId="0" applyFont="1" applyBorder="1" applyAlignment="1">
      <alignment vertical="center" wrapText="1"/>
    </xf>
    <xf numFmtId="0" fontId="8" fillId="0" borderId="0" xfId="0" applyFont="1" applyAlignment="1">
      <alignment horizontal="left" vertical="center"/>
    </xf>
    <xf numFmtId="0" fontId="8" fillId="0" borderId="0" xfId="0" applyFont="1" applyAlignment="1">
      <alignment horizontal="center" vertical="center" wrapText="1"/>
    </xf>
    <xf numFmtId="0" fontId="19" fillId="0" borderId="0" xfId="4" applyFont="1">
      <alignment vertical="center"/>
    </xf>
    <xf numFmtId="0" fontId="18" fillId="0" borderId="61" xfId="4" applyFont="1" applyBorder="1" applyAlignment="1">
      <alignment horizontal="center" vertical="center" wrapText="1"/>
    </xf>
    <xf numFmtId="0" fontId="18" fillId="0" borderId="64" xfId="4" applyFont="1" applyBorder="1" applyAlignment="1">
      <alignment horizontal="center" vertical="center" wrapText="1"/>
    </xf>
    <xf numFmtId="0" fontId="18" fillId="0" borderId="64" xfId="4" applyFont="1" applyBorder="1" applyAlignment="1">
      <alignment horizontal="center" vertical="center" shrinkToFit="1"/>
    </xf>
    <xf numFmtId="0" fontId="18" fillId="0" borderId="65" xfId="4" applyFont="1" applyBorder="1" applyAlignment="1">
      <alignment horizontal="center" vertical="center" wrapText="1"/>
    </xf>
    <xf numFmtId="0" fontId="18" fillId="0" borderId="66" xfId="4" applyFont="1" applyBorder="1" applyAlignment="1">
      <alignment horizontal="left" vertical="center" shrinkToFit="1"/>
    </xf>
    <xf numFmtId="0" fontId="18" fillId="0" borderId="68" xfId="4" applyFont="1" applyBorder="1" applyAlignment="1">
      <alignment horizontal="left" vertical="center" wrapText="1"/>
    </xf>
    <xf numFmtId="0" fontId="18" fillId="0" borderId="68" xfId="4" applyFont="1" applyBorder="1" applyAlignment="1">
      <alignment horizontal="center" vertical="center" wrapText="1"/>
    </xf>
    <xf numFmtId="0" fontId="18" fillId="0" borderId="66" xfId="4" applyFont="1" applyBorder="1" applyAlignment="1">
      <alignment horizontal="left" vertical="center" wrapText="1"/>
    </xf>
    <xf numFmtId="0" fontId="18" fillId="0" borderId="70" xfId="4" applyFont="1" applyBorder="1" applyAlignment="1">
      <alignment horizontal="left" vertical="center" shrinkToFit="1"/>
    </xf>
    <xf numFmtId="0" fontId="18" fillId="0" borderId="73" xfId="4" applyFont="1" applyBorder="1" applyAlignment="1">
      <alignment horizontal="left" vertical="center" wrapText="1"/>
    </xf>
    <xf numFmtId="0" fontId="6" fillId="0" borderId="0" xfId="4" applyFont="1" applyAlignment="1">
      <alignment horizontal="left" vertical="center"/>
    </xf>
    <xf numFmtId="0" fontId="6" fillId="0" borderId="0" xfId="4" applyFont="1">
      <alignment vertical="center"/>
    </xf>
    <xf numFmtId="0" fontId="20" fillId="0" borderId="0" xfId="4" applyFont="1">
      <alignment vertical="center"/>
    </xf>
    <xf numFmtId="0" fontId="6" fillId="0" borderId="61" xfId="4" applyFont="1" applyBorder="1" applyAlignment="1">
      <alignment horizontal="center" vertical="center" wrapText="1"/>
    </xf>
    <xf numFmtId="0" fontId="6" fillId="0" borderId="64" xfId="4" applyFont="1" applyBorder="1" applyAlignment="1">
      <alignment horizontal="center" vertical="center" wrapText="1"/>
    </xf>
    <xf numFmtId="0" fontId="6" fillId="0" borderId="64" xfId="4" applyFont="1" applyBorder="1" applyAlignment="1">
      <alignment horizontal="center" vertical="center" shrinkToFit="1"/>
    </xf>
    <xf numFmtId="0" fontId="6" fillId="0" borderId="65" xfId="4" applyFont="1" applyBorder="1" applyAlignment="1">
      <alignment horizontal="center" vertical="center" wrapText="1"/>
    </xf>
    <xf numFmtId="0" fontId="6" fillId="0" borderId="66" xfId="4" applyFont="1" applyBorder="1" applyAlignment="1">
      <alignment horizontal="left" vertical="center" wrapText="1"/>
    </xf>
    <xf numFmtId="0" fontId="6" fillId="0" borderId="76" xfId="4" applyFont="1" applyBorder="1" applyAlignment="1">
      <alignment vertical="center" wrapText="1"/>
    </xf>
    <xf numFmtId="0" fontId="6" fillId="0" borderId="68" xfId="4" applyFont="1" applyBorder="1" applyAlignment="1">
      <alignment vertical="center" wrapText="1" shrinkToFit="1"/>
    </xf>
    <xf numFmtId="0" fontId="6" fillId="0" borderId="68" xfId="4" applyFont="1" applyBorder="1" applyAlignment="1">
      <alignment horizontal="left" vertical="center" wrapText="1"/>
    </xf>
    <xf numFmtId="0" fontId="6" fillId="0" borderId="70" xfId="4" applyFont="1" applyBorder="1" applyAlignment="1">
      <alignment horizontal="left" vertical="center" wrapText="1"/>
    </xf>
    <xf numFmtId="0" fontId="6" fillId="0" borderId="73" xfId="4" applyFont="1" applyBorder="1" applyAlignment="1">
      <alignment vertical="center" wrapText="1"/>
    </xf>
    <xf numFmtId="0" fontId="6" fillId="0" borderId="73" xfId="4" applyFont="1" applyBorder="1" applyAlignment="1">
      <alignment horizontal="left" vertical="center" wrapText="1"/>
    </xf>
    <xf numFmtId="49" fontId="15" fillId="0" borderId="0" xfId="0" applyNumberFormat="1" applyFont="1" applyAlignment="1">
      <alignment horizontal="left" vertical="center"/>
    </xf>
    <xf numFmtId="0" fontId="9" fillId="0" borderId="0" xfId="0" applyFont="1" applyAlignment="1">
      <alignment horizontal="right" vertical="center"/>
    </xf>
    <xf numFmtId="0" fontId="8" fillId="0" borderId="16" xfId="0" applyFont="1" applyBorder="1" applyAlignment="1">
      <alignment horizontal="left"/>
    </xf>
    <xf numFmtId="0" fontId="8" fillId="0" borderId="15" xfId="0" applyFont="1" applyBorder="1" applyAlignment="1">
      <alignment horizontal="left"/>
    </xf>
    <xf numFmtId="0" fontId="8" fillId="0" borderId="29" xfId="0" applyFont="1" applyBorder="1">
      <alignment vertical="center"/>
    </xf>
    <xf numFmtId="0" fontId="8" fillId="0" borderId="27" xfId="0" applyFont="1" applyBorder="1" applyAlignment="1">
      <alignment horizontal="center" vertical="center"/>
    </xf>
    <xf numFmtId="0" fontId="8" fillId="0" borderId="17" xfId="0" applyFont="1" applyBorder="1">
      <alignment vertical="center"/>
    </xf>
    <xf numFmtId="0" fontId="8" fillId="0" borderId="18" xfId="0" applyFont="1" applyBorder="1">
      <alignment vertical="center"/>
    </xf>
    <xf numFmtId="0" fontId="8" fillId="0" borderId="19" xfId="0" applyFont="1" applyBorder="1" applyAlignment="1">
      <alignment horizontal="center" vertical="center"/>
    </xf>
    <xf numFmtId="0" fontId="8" fillId="0" borderId="30" xfId="0" applyFont="1" applyBorder="1" applyAlignment="1">
      <alignment horizontal="center" vertical="center" wrapText="1"/>
    </xf>
    <xf numFmtId="0" fontId="8" fillId="0" borderId="30" xfId="0" applyFont="1" applyBorder="1" applyAlignment="1">
      <alignment horizontal="center" vertical="center"/>
    </xf>
    <xf numFmtId="0" fontId="8" fillId="0" borderId="48" xfId="0" applyFont="1" applyBorder="1">
      <alignment vertical="center"/>
    </xf>
    <xf numFmtId="0" fontId="8" fillId="0" borderId="28" xfId="0" applyFont="1" applyBorder="1" applyAlignment="1">
      <alignment horizontal="center" vertical="center"/>
    </xf>
    <xf numFmtId="0" fontId="8" fillId="0" borderId="0" xfId="0" applyFont="1" applyAlignment="1"/>
    <xf numFmtId="49" fontId="10" fillId="0" borderId="86" xfId="0" applyNumberFormat="1" applyFont="1" applyBorder="1" applyAlignment="1">
      <alignment horizontal="left" vertical="center"/>
    </xf>
    <xf numFmtId="49" fontId="10" fillId="0" borderId="84" xfId="0" applyNumberFormat="1" applyFont="1" applyBorder="1" applyAlignment="1">
      <alignment horizontal="left" vertical="center"/>
    </xf>
    <xf numFmtId="49" fontId="10" fillId="0" borderId="82" xfId="0" applyNumberFormat="1" applyFont="1" applyBorder="1" applyAlignment="1">
      <alignment horizontal="left" vertical="center"/>
    </xf>
    <xf numFmtId="0" fontId="15" fillId="0" borderId="5" xfId="0" applyFont="1" applyBorder="1" applyAlignment="1">
      <alignment horizontal="center" vertical="center"/>
    </xf>
    <xf numFmtId="0" fontId="8" fillId="0" borderId="25" xfId="0" applyFont="1" applyBorder="1" applyAlignment="1">
      <alignment horizontal="left" vertical="center"/>
    </xf>
    <xf numFmtId="0" fontId="8" fillId="0" borderId="41" xfId="0" applyFont="1" applyBorder="1" applyAlignment="1">
      <alignment horizontal="left" vertical="center"/>
    </xf>
    <xf numFmtId="0" fontId="8" fillId="0" borderId="42" xfId="0" applyFont="1" applyBorder="1" applyAlignment="1">
      <alignment horizontal="center" vertical="center"/>
    </xf>
    <xf numFmtId="0" fontId="8" fillId="0" borderId="29" xfId="0" applyFont="1" applyBorder="1" applyAlignment="1">
      <alignment horizontal="left" vertical="center"/>
    </xf>
    <xf numFmtId="0" fontId="8" fillId="0" borderId="22" xfId="0" applyFont="1" applyBorder="1" applyAlignment="1">
      <alignment horizontal="left" vertical="center"/>
    </xf>
    <xf numFmtId="0" fontId="8" fillId="0" borderId="48" xfId="0" applyFont="1" applyBorder="1" applyAlignment="1">
      <alignment horizontal="left" vertical="center"/>
    </xf>
    <xf numFmtId="0" fontId="8" fillId="0" borderId="7" xfId="0" applyFont="1" applyBorder="1">
      <alignment vertical="center"/>
    </xf>
    <xf numFmtId="0" fontId="8" fillId="0" borderId="7" xfId="0" applyFont="1" applyBorder="1" applyAlignment="1">
      <alignment vertical="center" wrapText="1"/>
    </xf>
    <xf numFmtId="49" fontId="10" fillId="0" borderId="86" xfId="0" applyNumberFormat="1" applyFont="1" applyBorder="1">
      <alignment vertical="center"/>
    </xf>
    <xf numFmtId="0" fontId="8" fillId="0" borderId="84" xfId="0" applyFont="1" applyBorder="1" applyAlignment="1"/>
    <xf numFmtId="0" fontId="6" fillId="0" borderId="84" xfId="0" applyFont="1" applyBorder="1" applyAlignment="1">
      <alignment horizontal="center" vertical="center"/>
    </xf>
    <xf numFmtId="0" fontId="8" fillId="0" borderId="82" xfId="0" applyFont="1" applyBorder="1">
      <alignment vertical="center"/>
    </xf>
    <xf numFmtId="49" fontId="6" fillId="0" borderId="25" xfId="0" applyNumberFormat="1" applyFont="1" applyBorder="1" applyAlignment="1">
      <alignment horizontal="left" vertical="center" indent="1"/>
    </xf>
    <xf numFmtId="0" fontId="8" fillId="0" borderId="26" xfId="0" applyFont="1" applyBorder="1" applyAlignment="1"/>
    <xf numFmtId="0" fontId="8" fillId="0" borderId="40" xfId="0" applyFont="1" applyBorder="1">
      <alignment vertical="center"/>
    </xf>
    <xf numFmtId="49" fontId="6" fillId="0" borderId="16" xfId="0" applyNumberFormat="1" applyFont="1" applyBorder="1" applyAlignment="1">
      <alignment horizontal="left" vertical="center" indent="1"/>
    </xf>
    <xf numFmtId="49" fontId="10" fillId="0" borderId="47" xfId="0" applyNumberFormat="1" applyFont="1" applyBorder="1">
      <alignment vertical="center"/>
    </xf>
    <xf numFmtId="49" fontId="10" fillId="0" borderId="82" xfId="0" applyNumberFormat="1" applyFont="1" applyBorder="1">
      <alignment vertical="center"/>
    </xf>
    <xf numFmtId="0" fontId="11" fillId="0" borderId="6" xfId="0" applyFont="1" applyBorder="1" applyAlignment="1">
      <alignment horizontal="center" vertical="center" shrinkToFit="1"/>
    </xf>
    <xf numFmtId="0" fontId="8" fillId="0" borderId="29" xfId="0" applyFont="1" applyBorder="1" applyAlignment="1"/>
    <xf numFmtId="0" fontId="8" fillId="0" borderId="27" xfId="0" applyFont="1" applyBorder="1">
      <alignment vertical="center"/>
    </xf>
    <xf numFmtId="0" fontId="8" fillId="0" borderId="48" xfId="0" applyFont="1" applyBorder="1" applyAlignment="1"/>
    <xf numFmtId="0" fontId="8" fillId="0" borderId="28" xfId="0" applyFont="1" applyBorder="1">
      <alignment vertical="center"/>
    </xf>
    <xf numFmtId="49" fontId="6" fillId="0" borderId="22" xfId="0" applyNumberFormat="1" applyFont="1" applyBorder="1" applyAlignment="1">
      <alignment horizontal="left" vertical="center" indent="1"/>
    </xf>
    <xf numFmtId="0" fontId="8" fillId="0" borderId="43" xfId="0" applyFont="1" applyBorder="1" applyAlignment="1"/>
    <xf numFmtId="0" fontId="8" fillId="0" borderId="2" xfId="0" applyFont="1" applyBorder="1">
      <alignment vertical="center"/>
    </xf>
    <xf numFmtId="49" fontId="6" fillId="0" borderId="0" xfId="0" applyNumberFormat="1" applyFont="1" applyAlignment="1">
      <alignment horizontal="left" vertical="center" indent="1"/>
    </xf>
    <xf numFmtId="0" fontId="6" fillId="0" borderId="0" xfId="0" applyFont="1" applyAlignment="1">
      <alignment horizontal="center" vertical="center"/>
    </xf>
    <xf numFmtId="0" fontId="18" fillId="0" borderId="0" xfId="0" applyFont="1" applyAlignment="1">
      <alignment horizontal="left" vertical="center"/>
    </xf>
    <xf numFmtId="0" fontId="18" fillId="0" borderId="0" xfId="0" applyFont="1">
      <alignment vertical="center"/>
    </xf>
    <xf numFmtId="0" fontId="18" fillId="0" borderId="51" xfId="0" applyFont="1" applyBorder="1" applyAlignment="1">
      <alignment horizontal="center" vertical="center" wrapText="1"/>
    </xf>
    <xf numFmtId="0" fontId="18" fillId="0" borderId="49" xfId="0" applyFont="1" applyBorder="1" applyAlignment="1">
      <alignment horizontal="center" vertical="center" wrapText="1" shrinkToFit="1"/>
    </xf>
    <xf numFmtId="0" fontId="18" fillId="0" borderId="49" xfId="0" applyFont="1" applyBorder="1" applyAlignment="1">
      <alignment horizontal="center" vertical="center" wrapText="1"/>
    </xf>
    <xf numFmtId="0" fontId="18" fillId="0" borderId="44" xfId="0" applyFont="1" applyBorder="1" applyAlignment="1">
      <alignment horizontal="center" vertical="center" wrapText="1"/>
    </xf>
    <xf numFmtId="0" fontId="18" fillId="0" borderId="54" xfId="0" applyFont="1" applyBorder="1" applyAlignment="1">
      <alignment horizontal="center" vertical="center" shrinkToFit="1"/>
    </xf>
    <xf numFmtId="0" fontId="18" fillId="0" borderId="55" xfId="3" applyFont="1" applyBorder="1" applyAlignment="1">
      <alignment horizontal="justify" vertical="center" wrapText="1"/>
    </xf>
    <xf numFmtId="0" fontId="18" fillId="0" borderId="56" xfId="3" applyFont="1" applyBorder="1" applyAlignment="1">
      <alignment horizontal="left" vertical="center" wrapText="1"/>
    </xf>
    <xf numFmtId="0" fontId="18" fillId="0" borderId="58" xfId="3" applyFont="1" applyBorder="1" applyAlignment="1">
      <alignment horizontal="left" vertical="center" wrapText="1"/>
    </xf>
    <xf numFmtId="0" fontId="18" fillId="0" borderId="59" xfId="3" applyFont="1" applyBorder="1" applyAlignment="1">
      <alignment horizontal="left" vertical="center" wrapText="1"/>
    </xf>
    <xf numFmtId="49" fontId="8" fillId="0" borderId="0" xfId="0" applyNumberFormat="1" applyFont="1" applyAlignment="1">
      <alignment horizontal="left" vertical="center" wrapText="1"/>
    </xf>
    <xf numFmtId="49" fontId="8" fillId="0" borderId="0" xfId="0" applyNumberFormat="1" applyFont="1" applyAlignment="1">
      <alignment horizontal="center" vertical="center" shrinkToFit="1"/>
    </xf>
    <xf numFmtId="49" fontId="22" fillId="0" borderId="0" xfId="0" applyNumberFormat="1" applyFont="1" applyAlignment="1">
      <alignment horizontal="left" vertical="center"/>
    </xf>
    <xf numFmtId="0" fontId="8" fillId="0" borderId="31" xfId="0" applyFont="1" applyBorder="1" applyAlignment="1">
      <alignment vertical="center" wrapText="1"/>
    </xf>
    <xf numFmtId="0" fontId="8" fillId="0" borderId="46" xfId="0" applyFont="1" applyBorder="1" applyAlignment="1">
      <alignment vertical="center" wrapText="1"/>
    </xf>
    <xf numFmtId="0" fontId="8" fillId="0" borderId="22" xfId="0" applyFont="1" applyBorder="1">
      <alignment vertical="center"/>
    </xf>
    <xf numFmtId="0" fontId="17" fillId="0" borderId="48" xfId="0" applyFont="1" applyBorder="1">
      <alignment vertical="center"/>
    </xf>
    <xf numFmtId="0" fontId="8" fillId="0" borderId="86" xfId="0" applyFont="1" applyBorder="1" applyAlignment="1">
      <alignment vertical="center" shrinkToFit="1"/>
    </xf>
    <xf numFmtId="0" fontId="8" fillId="0" borderId="84" xfId="0" applyFont="1" applyBorder="1" applyAlignment="1">
      <alignment vertical="center" shrinkToFit="1"/>
    </xf>
    <xf numFmtId="0" fontId="8" fillId="0" borderId="25" xfId="0" applyFont="1" applyBorder="1" applyAlignment="1">
      <alignment vertical="center" shrinkToFit="1"/>
    </xf>
    <xf numFmtId="0" fontId="8" fillId="0" borderId="41" xfId="0" applyFont="1" applyBorder="1" applyAlignment="1">
      <alignment vertical="center" shrinkToFit="1"/>
    </xf>
    <xf numFmtId="0" fontId="8" fillId="0" borderId="16" xfId="0" applyFont="1" applyBorder="1" applyAlignment="1">
      <alignment vertical="center" shrinkToFit="1"/>
    </xf>
    <xf numFmtId="0" fontId="17" fillId="0" borderId="29" xfId="0" applyFont="1" applyBorder="1" applyAlignment="1">
      <alignment vertical="center" shrinkToFit="1"/>
    </xf>
    <xf numFmtId="0" fontId="8" fillId="0" borderId="17" xfId="0" applyFont="1" applyBorder="1" applyAlignment="1">
      <alignment vertical="center" shrinkToFit="1"/>
    </xf>
    <xf numFmtId="0" fontId="8" fillId="0" borderId="18" xfId="0" applyFont="1" applyBorder="1" applyAlignment="1">
      <alignment vertical="center" shrinkToFit="1"/>
    </xf>
    <xf numFmtId="0" fontId="8" fillId="0" borderId="17" xfId="0" applyFont="1" applyBorder="1" applyAlignment="1">
      <alignment vertical="center" wrapText="1"/>
    </xf>
    <xf numFmtId="0" fontId="8" fillId="0" borderId="37" xfId="0" applyFont="1" applyBorder="1" applyAlignment="1">
      <alignment vertical="center" wrapText="1"/>
    </xf>
    <xf numFmtId="0" fontId="8" fillId="0" borderId="16" xfId="0" applyFont="1" applyBorder="1" applyAlignment="1">
      <alignment vertical="center" wrapText="1"/>
    </xf>
    <xf numFmtId="0" fontId="8" fillId="0" borderId="15" xfId="0" applyFont="1" applyBorder="1" applyAlignment="1">
      <alignment vertical="center" wrapText="1"/>
    </xf>
    <xf numFmtId="49" fontId="10" fillId="0" borderId="38" xfId="0" applyNumberFormat="1" applyFont="1" applyBorder="1" applyAlignment="1">
      <alignment horizontal="left" vertical="center" wrapText="1"/>
    </xf>
    <xf numFmtId="49" fontId="10" fillId="0" borderId="26" xfId="0" applyNumberFormat="1" applyFont="1" applyBorder="1" applyAlignment="1">
      <alignment horizontal="left" vertical="center" wrapText="1"/>
    </xf>
    <xf numFmtId="49" fontId="10" fillId="0" borderId="39" xfId="0" applyNumberFormat="1" applyFont="1" applyBorder="1" applyAlignment="1">
      <alignment horizontal="left" vertical="center" wrapText="1"/>
    </xf>
    <xf numFmtId="49" fontId="10" fillId="0" borderId="40" xfId="0" applyNumberFormat="1" applyFont="1" applyBorder="1" applyAlignment="1">
      <alignment horizontal="left" vertical="center" wrapText="1"/>
    </xf>
    <xf numFmtId="49" fontId="10" fillId="0" borderId="25" xfId="0" applyNumberFormat="1" applyFont="1" applyBorder="1" applyAlignment="1">
      <alignment horizontal="left" vertical="center" wrapText="1"/>
    </xf>
    <xf numFmtId="49" fontId="10" fillId="0" borderId="41" xfId="0" applyNumberFormat="1" applyFont="1" applyBorder="1" applyAlignment="1">
      <alignment horizontal="left" vertical="center" wrapText="1"/>
    </xf>
    <xf numFmtId="0" fontId="0" fillId="0" borderId="42" xfId="0" applyBorder="1">
      <alignment vertical="center"/>
    </xf>
    <xf numFmtId="0" fontId="8" fillId="0" borderId="16" xfId="0" applyFont="1" applyBorder="1" applyAlignment="1"/>
    <xf numFmtId="0" fontId="0" fillId="0" borderId="15" xfId="0" applyBorder="1">
      <alignment vertical="center"/>
    </xf>
    <xf numFmtId="0" fontId="8" fillId="0" borderId="16" xfId="0" applyFont="1" applyBorder="1">
      <alignment vertical="center"/>
    </xf>
    <xf numFmtId="49" fontId="8" fillId="0" borderId="0" xfId="0" applyNumberFormat="1" applyFont="1" applyAlignment="1">
      <alignment vertical="center" wrapText="1"/>
    </xf>
    <xf numFmtId="0" fontId="9" fillId="0" borderId="0" xfId="0" applyFont="1">
      <alignment vertical="center"/>
    </xf>
    <xf numFmtId="0" fontId="8" fillId="0" borderId="36" xfId="0" applyFont="1" applyBorder="1" applyAlignment="1"/>
    <xf numFmtId="0" fontId="8" fillId="0" borderId="37" xfId="0" applyFont="1" applyBorder="1" applyAlignment="1"/>
    <xf numFmtId="0" fontId="9" fillId="0" borderId="34" xfId="0" applyFont="1" applyBorder="1">
      <alignment vertical="center"/>
    </xf>
    <xf numFmtId="0" fontId="9" fillId="0" borderId="35" xfId="0" applyFont="1" applyBorder="1">
      <alignment vertical="center"/>
    </xf>
    <xf numFmtId="49" fontId="8" fillId="0" borderId="7" xfId="0" applyNumberFormat="1" applyFont="1" applyBorder="1" applyAlignment="1">
      <alignment horizontal="center" vertical="center"/>
    </xf>
    <xf numFmtId="0" fontId="9" fillId="0" borderId="7" xfId="0" applyFont="1" applyBorder="1" applyAlignment="1">
      <alignment horizontal="center" vertical="center"/>
    </xf>
    <xf numFmtId="0" fontId="8" fillId="0" borderId="3" xfId="0" applyFont="1" applyBorder="1" applyAlignment="1">
      <alignment horizontal="center" vertical="center" textRotation="255"/>
    </xf>
    <xf numFmtId="0" fontId="8" fillId="0" borderId="5" xfId="0" applyFont="1" applyBorder="1" applyAlignment="1">
      <alignment horizontal="center" vertical="center" textRotation="255"/>
    </xf>
    <xf numFmtId="0" fontId="8" fillId="0" borderId="3" xfId="0" applyFont="1" applyBorder="1" applyAlignment="1">
      <alignment horizontal="center" vertical="center" shrinkToFit="1"/>
    </xf>
    <xf numFmtId="0" fontId="8" fillId="0" borderId="13" xfId="0" applyFont="1" applyBorder="1" applyAlignment="1">
      <alignment horizontal="center" vertical="center" shrinkToFit="1"/>
    </xf>
    <xf numFmtId="0" fontId="8" fillId="0" borderId="23" xfId="0" applyFont="1" applyBorder="1" applyAlignment="1">
      <alignment horizontal="center" vertical="center" wrapText="1"/>
    </xf>
    <xf numFmtId="0" fontId="0" fillId="0" borderId="24" xfId="0" applyBorder="1" applyAlignment="1">
      <alignment horizontal="center" vertical="center"/>
    </xf>
    <xf numFmtId="0" fontId="8" fillId="0" borderId="25" xfId="0" applyFont="1" applyBorder="1" applyAlignment="1">
      <alignment horizontal="center" vertical="center"/>
    </xf>
    <xf numFmtId="0" fontId="0" fillId="0" borderId="26" xfId="0" applyBorder="1" applyAlignment="1">
      <alignment horizontal="center" vertical="center"/>
    </xf>
    <xf numFmtId="49" fontId="10" fillId="0" borderId="4" xfId="0" applyNumberFormat="1" applyFont="1" applyBorder="1" applyAlignment="1">
      <alignment horizontal="left" vertical="center" wrapText="1"/>
    </xf>
    <xf numFmtId="49" fontId="10" fillId="0" borderId="15" xfId="0" applyNumberFormat="1" applyFont="1" applyBorder="1" applyAlignment="1">
      <alignment horizontal="left" vertical="center" wrapText="1"/>
    </xf>
    <xf numFmtId="49" fontId="10" fillId="0" borderId="5" xfId="0" applyNumberFormat="1" applyFont="1" applyBorder="1" applyAlignment="1">
      <alignment horizontal="left" vertical="center" wrapText="1"/>
    </xf>
    <xf numFmtId="49" fontId="10" fillId="0" borderId="6" xfId="0" applyNumberFormat="1" applyFont="1" applyBorder="1" applyAlignment="1">
      <alignment horizontal="left" vertical="center" wrapText="1"/>
    </xf>
    <xf numFmtId="49" fontId="10" fillId="0" borderId="20" xfId="0" applyNumberFormat="1" applyFont="1" applyBorder="1" applyAlignment="1">
      <alignment horizontal="left" vertical="center"/>
    </xf>
    <xf numFmtId="49" fontId="10" fillId="0" borderId="0" xfId="0" applyNumberFormat="1" applyFont="1" applyAlignment="1">
      <alignment horizontal="left" vertical="center"/>
    </xf>
    <xf numFmtId="0" fontId="0" fillId="0" borderId="21" xfId="0" applyBorder="1">
      <alignment vertical="center"/>
    </xf>
    <xf numFmtId="0" fontId="17" fillId="0" borderId="15" xfId="0" applyFont="1" applyBorder="1">
      <alignment vertical="center"/>
    </xf>
    <xf numFmtId="0" fontId="8" fillId="0" borderId="16" xfId="0" applyFont="1" applyBorder="1" applyAlignment="1">
      <alignment horizontal="left" vertical="center" shrinkToFit="1"/>
    </xf>
    <xf numFmtId="0" fontId="8" fillId="0" borderId="15" xfId="0" applyFont="1" applyBorder="1" applyAlignment="1">
      <alignment horizontal="left" vertical="center" shrinkToFit="1"/>
    </xf>
    <xf numFmtId="0" fontId="17" fillId="0" borderId="21" xfId="0" applyFont="1" applyBorder="1">
      <alignment vertical="center"/>
    </xf>
    <xf numFmtId="0" fontId="8" fillId="0" borderId="15" xfId="0" applyFont="1" applyBorder="1">
      <alignment vertical="center"/>
    </xf>
    <xf numFmtId="0" fontId="8" fillId="0" borderId="15" xfId="0" applyFont="1" applyBorder="1" applyAlignment="1">
      <alignment vertical="center" shrinkToFit="1"/>
    </xf>
    <xf numFmtId="49" fontId="8" fillId="0" borderId="0" xfId="0" applyNumberFormat="1" applyFont="1" applyAlignment="1">
      <alignment horizontal="left" wrapText="1" shrinkToFit="1"/>
    </xf>
    <xf numFmtId="0" fontId="0" fillId="0" borderId="0" xfId="0" applyAlignment="1">
      <alignment horizontal="left" shrinkToFit="1"/>
    </xf>
    <xf numFmtId="0" fontId="0" fillId="0" borderId="0" xfId="0" applyAlignment="1">
      <alignment horizontal="left" vertical="center" shrinkToFit="1"/>
    </xf>
    <xf numFmtId="49" fontId="8" fillId="0" borderId="4" xfId="0" applyNumberFormat="1" applyFont="1" applyBorder="1" applyAlignment="1">
      <alignment horizontal="left"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8" fillId="0" borderId="8" xfId="0" applyFont="1" applyBorder="1" applyAlignment="1">
      <alignment horizontal="center" vertical="center" wrapText="1"/>
    </xf>
    <xf numFmtId="0" fontId="8" fillId="0" borderId="4" xfId="0" applyFont="1" applyBorder="1" applyAlignment="1">
      <alignment horizontal="center" vertical="center"/>
    </xf>
    <xf numFmtId="0" fontId="8" fillId="0" borderId="13" xfId="0" applyFont="1" applyBorder="1" applyAlignment="1">
      <alignment vertical="center" wrapText="1"/>
    </xf>
    <xf numFmtId="0" fontId="8" fillId="0" borderId="6" xfId="0" applyFont="1" applyBorder="1" applyAlignment="1">
      <alignment vertical="center" wrapText="1"/>
    </xf>
    <xf numFmtId="49" fontId="10" fillId="0" borderId="4" xfId="0" applyNumberFormat="1"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6" fillId="0" borderId="13" xfId="0" applyFont="1" applyBorder="1" applyAlignment="1">
      <alignment horizontal="left" vertical="center" wrapText="1"/>
    </xf>
    <xf numFmtId="0" fontId="16" fillId="0" borderId="6" xfId="0" applyFont="1" applyBorder="1" applyAlignment="1">
      <alignment horizontal="left" vertical="center" wrapText="1"/>
    </xf>
    <xf numFmtId="0" fontId="8" fillId="0" borderId="7" xfId="0" applyFont="1" applyBorder="1" applyAlignment="1">
      <alignment horizontal="left" vertical="center" shrinkToFit="1"/>
    </xf>
    <xf numFmtId="0" fontId="8" fillId="0" borderId="25"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5" xfId="0" applyFont="1" applyBorder="1" applyAlignment="1">
      <alignment horizontal="center" vertical="center" wrapText="1"/>
    </xf>
    <xf numFmtId="0" fontId="18" fillId="0" borderId="75" xfId="4" applyFont="1" applyBorder="1" applyAlignment="1">
      <alignment horizontal="left" vertical="center" wrapText="1"/>
    </xf>
    <xf numFmtId="0" fontId="18" fillId="0" borderId="60" xfId="4" applyFont="1" applyBorder="1" applyAlignment="1">
      <alignment horizontal="left" vertical="center" wrapText="1"/>
    </xf>
    <xf numFmtId="0" fontId="18" fillId="0" borderId="62" xfId="4" applyFont="1" applyBorder="1" applyAlignment="1">
      <alignment horizontal="center" vertical="center" wrapText="1"/>
    </xf>
    <xf numFmtId="0" fontId="18" fillId="0" borderId="63" xfId="4" applyFont="1" applyBorder="1" applyAlignment="1">
      <alignment horizontal="center" vertical="center" wrapText="1"/>
    </xf>
    <xf numFmtId="0" fontId="18" fillId="0" borderId="12" xfId="4" applyFont="1" applyBorder="1" applyAlignment="1">
      <alignment horizontal="left" vertical="center" wrapText="1"/>
    </xf>
    <xf numFmtId="0" fontId="18" fillId="0" borderId="67" xfId="4" applyFont="1" applyBorder="1" applyAlignment="1">
      <alignment horizontal="left" vertical="center" wrapText="1"/>
    </xf>
    <xf numFmtId="0" fontId="18" fillId="0" borderId="69" xfId="4" applyFont="1" applyBorder="1" applyAlignment="1">
      <alignment horizontal="left" vertical="center" wrapText="1"/>
    </xf>
    <xf numFmtId="0" fontId="18" fillId="0" borderId="74" xfId="4" applyFont="1" applyBorder="1" applyAlignment="1">
      <alignment horizontal="left" vertical="center" wrapText="1"/>
    </xf>
    <xf numFmtId="0" fontId="18" fillId="0" borderId="71" xfId="4" applyFont="1" applyBorder="1" applyAlignment="1">
      <alignment horizontal="left" vertical="center" wrapText="1"/>
    </xf>
    <xf numFmtId="0" fontId="18" fillId="0" borderId="72" xfId="4" applyFont="1" applyBorder="1" applyAlignment="1">
      <alignment horizontal="left" vertical="center" wrapText="1"/>
    </xf>
    <xf numFmtId="49" fontId="10" fillId="0" borderId="38" xfId="0" applyNumberFormat="1" applyFont="1" applyBorder="1" applyAlignment="1">
      <alignment horizontal="left" vertical="center"/>
    </xf>
    <xf numFmtId="49" fontId="10" fillId="0" borderId="26" xfId="0" applyNumberFormat="1" applyFont="1" applyBorder="1" applyAlignment="1">
      <alignment horizontal="left" vertical="center"/>
    </xf>
    <xf numFmtId="49" fontId="10" fillId="0" borderId="39" xfId="0" applyNumberFormat="1" applyFont="1" applyBorder="1" applyAlignment="1">
      <alignment horizontal="left" vertical="center"/>
    </xf>
    <xf numFmtId="49" fontId="10" fillId="0" borderId="40" xfId="0" applyNumberFormat="1" applyFont="1" applyBorder="1" applyAlignment="1">
      <alignment horizontal="left" vertical="center"/>
    </xf>
    <xf numFmtId="0" fontId="6" fillId="0" borderId="23"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3" xfId="0" applyFont="1" applyBorder="1" applyAlignment="1">
      <alignment horizontal="left" vertical="center" wrapText="1"/>
    </xf>
    <xf numFmtId="0" fontId="6" fillId="0" borderId="40" xfId="0" applyFont="1" applyBorder="1" applyAlignment="1">
      <alignment horizontal="left" vertical="center" wrapText="1"/>
    </xf>
    <xf numFmtId="0" fontId="6" fillId="0" borderId="6" xfId="0" applyFont="1" applyBorder="1" applyAlignment="1">
      <alignment horizontal="left" vertical="center" wrapText="1"/>
    </xf>
    <xf numFmtId="0" fontId="13" fillId="0" borderId="20" xfId="0" applyFont="1" applyBorder="1" applyAlignment="1">
      <alignment horizontal="center" vertical="center" wrapText="1"/>
    </xf>
    <xf numFmtId="49" fontId="8" fillId="0" borderId="0" xfId="0" applyNumberFormat="1" applyFont="1" applyAlignment="1">
      <alignment horizontal="left" shrinkToFit="1"/>
    </xf>
    <xf numFmtId="49" fontId="8" fillId="0" borderId="16" xfId="0" applyNumberFormat="1" applyFont="1" applyBorder="1" applyAlignment="1">
      <alignment horizontal="left" vertical="center"/>
    </xf>
    <xf numFmtId="49" fontId="8" fillId="0" borderId="29" xfId="0" applyNumberFormat="1" applyFont="1" applyBorder="1" applyAlignment="1">
      <alignment horizontal="left" vertical="center"/>
    </xf>
    <xf numFmtId="49" fontId="8" fillId="0" borderId="27" xfId="0" applyNumberFormat="1" applyFont="1" applyBorder="1" applyAlignment="1">
      <alignment horizontal="left" vertical="center"/>
    </xf>
    <xf numFmtId="0" fontId="6" fillId="0" borderId="64" xfId="4" applyFont="1" applyBorder="1" applyAlignment="1">
      <alignment horizontal="center" vertical="center" wrapText="1"/>
    </xf>
    <xf numFmtId="0" fontId="6" fillId="0" borderId="64" xfId="4" applyFont="1" applyBorder="1" applyAlignment="1">
      <alignment vertical="center" wrapText="1"/>
    </xf>
    <xf numFmtId="49" fontId="6" fillId="0" borderId="68" xfId="4" applyNumberFormat="1" applyFont="1" applyBorder="1" applyAlignment="1">
      <alignment vertical="center" wrapText="1"/>
    </xf>
    <xf numFmtId="0" fontId="6" fillId="0" borderId="68" xfId="4" applyFont="1" applyBorder="1" applyAlignment="1">
      <alignment vertical="center" wrapText="1"/>
    </xf>
    <xf numFmtId="0" fontId="6" fillId="0" borderId="68" xfId="4" applyFont="1" applyBorder="1">
      <alignment vertical="center"/>
    </xf>
    <xf numFmtId="0" fontId="6" fillId="0" borderId="77" xfId="4" applyFont="1" applyBorder="1" applyAlignment="1">
      <alignment vertical="center" wrapText="1"/>
    </xf>
    <xf numFmtId="0" fontId="6" fillId="0" borderId="79" xfId="4" applyFont="1" applyBorder="1" applyAlignment="1">
      <alignment vertical="center" wrapText="1"/>
    </xf>
    <xf numFmtId="0" fontId="6" fillId="0" borderId="81" xfId="4" applyFont="1" applyBorder="1" applyAlignment="1">
      <alignment vertical="center" wrapText="1"/>
    </xf>
    <xf numFmtId="0" fontId="6" fillId="0" borderId="23" xfId="4" applyFont="1" applyBorder="1" applyAlignment="1">
      <alignment vertical="center" wrapText="1"/>
    </xf>
    <xf numFmtId="0" fontId="6" fillId="0" borderId="32" xfId="4" applyFont="1" applyBorder="1">
      <alignment vertical="center"/>
    </xf>
    <xf numFmtId="0" fontId="6" fillId="0" borderId="31" xfId="4" applyFont="1" applyBorder="1" applyAlignment="1">
      <alignment vertical="center" wrapText="1"/>
    </xf>
    <xf numFmtId="0" fontId="6" fillId="0" borderId="33" xfId="4" applyFont="1" applyBorder="1">
      <alignment vertical="center"/>
    </xf>
    <xf numFmtId="49" fontId="6" fillId="0" borderId="73" xfId="4" applyNumberFormat="1" applyFont="1" applyBorder="1" applyAlignment="1">
      <alignment vertical="center" wrapText="1"/>
    </xf>
    <xf numFmtId="0" fontId="6" fillId="0" borderId="73" xfId="4" applyFont="1" applyBorder="1" applyAlignment="1">
      <alignment vertical="center" wrapText="1"/>
    </xf>
    <xf numFmtId="0" fontId="6" fillId="0" borderId="73" xfId="4" applyFont="1" applyBorder="1">
      <alignment vertical="center"/>
    </xf>
    <xf numFmtId="0" fontId="6" fillId="0" borderId="75" xfId="4" applyFont="1" applyBorder="1" applyAlignment="1">
      <alignment horizontal="left" vertical="center" wrapText="1"/>
    </xf>
    <xf numFmtId="0" fontId="21" fillId="0" borderId="75" xfId="4" applyFont="1" applyBorder="1" applyAlignment="1">
      <alignment horizontal="left" vertical="center" wrapText="1"/>
    </xf>
    <xf numFmtId="0" fontId="6" fillId="0" borderId="66" xfId="4" applyFont="1" applyBorder="1" applyAlignment="1">
      <alignment horizontal="left" vertical="center" wrapText="1"/>
    </xf>
    <xf numFmtId="0" fontId="6" fillId="0" borderId="66" xfId="4" applyFont="1" applyBorder="1">
      <alignment vertical="center"/>
    </xf>
    <xf numFmtId="49" fontId="6" fillId="0" borderId="23" xfId="4" applyNumberFormat="1" applyFont="1" applyBorder="1" applyAlignment="1">
      <alignment vertical="center" wrapText="1"/>
    </xf>
    <xf numFmtId="0" fontId="6" fillId="0" borderId="30" xfId="4" applyFont="1" applyBorder="1" applyAlignment="1">
      <alignment vertical="center" wrapText="1"/>
    </xf>
    <xf numFmtId="0" fontId="6" fillId="0" borderId="31" xfId="4" applyFont="1" applyBorder="1">
      <alignment vertical="center"/>
    </xf>
    <xf numFmtId="0" fontId="6" fillId="0" borderId="7" xfId="4" applyFont="1" applyBorder="1">
      <alignment vertical="center"/>
    </xf>
    <xf numFmtId="0" fontId="6" fillId="0" borderId="76" xfId="4" applyFont="1" applyBorder="1" applyAlignment="1">
      <alignment vertical="center" wrapText="1"/>
    </xf>
    <xf numFmtId="0" fontId="20" fillId="0" borderId="80" xfId="4" applyFont="1" applyBorder="1" applyAlignment="1">
      <alignment vertical="center" wrapText="1"/>
    </xf>
    <xf numFmtId="0" fontId="6" fillId="0" borderId="78" xfId="4" applyFont="1" applyBorder="1" applyAlignment="1">
      <alignment vertical="center" wrapText="1"/>
    </xf>
    <xf numFmtId="0" fontId="19" fillId="0" borderId="80" xfId="4" applyFont="1" applyBorder="1" applyAlignment="1">
      <alignment vertical="center" wrapText="1"/>
    </xf>
    <xf numFmtId="0" fontId="8" fillId="0" borderId="32" xfId="0" applyFont="1" applyBorder="1" applyAlignment="1">
      <alignment vertical="center" wrapText="1"/>
    </xf>
    <xf numFmtId="0" fontId="9" fillId="0" borderId="21" xfId="0" applyFont="1" applyBorder="1" applyAlignment="1">
      <alignment vertical="center" wrapText="1"/>
    </xf>
    <xf numFmtId="0" fontId="9" fillId="0" borderId="33" xfId="0" applyFont="1" applyBorder="1" applyAlignment="1">
      <alignment vertical="center" wrapText="1"/>
    </xf>
    <xf numFmtId="0" fontId="8" fillId="0" borderId="22" xfId="0" applyFont="1" applyBorder="1" applyAlignment="1">
      <alignment horizontal="left"/>
    </xf>
    <xf numFmtId="0" fontId="8" fillId="0" borderId="43" xfId="0" applyFont="1" applyBorder="1" applyAlignment="1">
      <alignment horizontal="left"/>
    </xf>
    <xf numFmtId="0" fontId="8" fillId="0" borderId="16" xfId="0" applyFont="1" applyBorder="1" applyAlignment="1">
      <alignment horizontal="left"/>
    </xf>
    <xf numFmtId="0" fontId="8" fillId="0" borderId="15" xfId="0" applyFont="1" applyBorder="1" applyAlignment="1">
      <alignment horizontal="left"/>
    </xf>
    <xf numFmtId="49" fontId="10" fillId="0" borderId="8" xfId="0" applyNumberFormat="1" applyFont="1" applyBorder="1" applyAlignment="1">
      <alignment horizontal="left" vertical="center" wrapText="1"/>
    </xf>
    <xf numFmtId="49" fontId="10" fillId="0" borderId="47" xfId="0" applyNumberFormat="1" applyFont="1" applyBorder="1" applyAlignment="1">
      <alignment horizontal="left" vertical="center" wrapText="1"/>
    </xf>
    <xf numFmtId="49" fontId="10" fillId="0" borderId="82" xfId="0" applyNumberFormat="1" applyFont="1" applyBorder="1" applyAlignment="1">
      <alignment horizontal="left" vertical="center" wrapText="1"/>
    </xf>
    <xf numFmtId="0" fontId="8" fillId="0" borderId="24" xfId="0" applyFont="1" applyBorder="1" applyAlignment="1">
      <alignment horizontal="center" vertical="center"/>
    </xf>
    <xf numFmtId="0" fontId="8" fillId="0" borderId="20" xfId="0" applyFont="1" applyBorder="1" applyAlignment="1">
      <alignment horizontal="center" vertical="center"/>
    </xf>
    <xf numFmtId="0" fontId="8" fillId="0" borderId="45" xfId="0" applyFont="1" applyBorder="1" applyAlignment="1">
      <alignment horizontal="center" vertical="center"/>
    </xf>
    <xf numFmtId="0" fontId="8" fillId="0" borderId="31" xfId="0" applyFont="1" applyBorder="1" applyAlignment="1">
      <alignment horizontal="center" vertical="center"/>
    </xf>
    <xf numFmtId="0" fontId="8" fillId="0" borderId="46" xfId="0" applyFont="1" applyBorder="1" applyAlignment="1">
      <alignment horizontal="center" vertical="center"/>
    </xf>
    <xf numFmtId="0" fontId="8" fillId="0" borderId="3" xfId="0" applyFont="1" applyBorder="1" applyAlignment="1">
      <alignment horizontal="center" vertical="center" textRotation="255" shrinkToFit="1"/>
    </xf>
    <xf numFmtId="0" fontId="8" fillId="0" borderId="5" xfId="0" applyFont="1" applyBorder="1" applyAlignment="1">
      <alignment horizontal="center" vertical="center" textRotation="255" shrinkToFit="1"/>
    </xf>
    <xf numFmtId="0" fontId="8" fillId="0" borderId="1" xfId="0" applyFont="1" applyBorder="1" applyAlignment="1">
      <alignment horizontal="center" vertical="center" textRotation="255" shrinkToFit="1"/>
    </xf>
    <xf numFmtId="49" fontId="8" fillId="0" borderId="7" xfId="0" applyNumberFormat="1" applyFont="1" applyBorder="1" applyAlignment="1">
      <alignment horizontal="center" vertical="center" shrinkToFit="1"/>
    </xf>
    <xf numFmtId="0" fontId="9" fillId="0" borderId="7" xfId="0" applyFont="1" applyBorder="1" applyAlignment="1">
      <alignment horizontal="center" vertical="center" shrinkToFit="1"/>
    </xf>
    <xf numFmtId="0" fontId="8" fillId="0" borderId="30" xfId="0" applyFont="1" applyBorder="1" applyAlignment="1">
      <alignment horizontal="left"/>
    </xf>
    <xf numFmtId="0" fontId="8" fillId="0" borderId="0" xfId="0" applyFont="1" applyAlignment="1"/>
    <xf numFmtId="0" fontId="8" fillId="0" borderId="4" xfId="0" applyFont="1" applyBorder="1" applyAlignment="1"/>
    <xf numFmtId="0" fontId="8" fillId="0" borderId="15" xfId="0" applyFont="1" applyBorder="1" applyAlignment="1"/>
    <xf numFmtId="0" fontId="9" fillId="0" borderId="5" xfId="0" applyFont="1" applyBorder="1">
      <alignment vertical="center"/>
    </xf>
    <xf numFmtId="0" fontId="9" fillId="0" borderId="6" xfId="0" applyFont="1" applyBorder="1">
      <alignment vertical="center"/>
    </xf>
    <xf numFmtId="49" fontId="10" fillId="0" borderId="3" xfId="0" applyNumberFormat="1" applyFont="1" applyBorder="1" applyAlignment="1">
      <alignment horizontal="left" vertical="center" wrapText="1"/>
    </xf>
    <xf numFmtId="49" fontId="10" fillId="0" borderId="13" xfId="0" applyNumberFormat="1" applyFont="1" applyBorder="1" applyAlignment="1">
      <alignment horizontal="left" vertical="center" wrapText="1"/>
    </xf>
    <xf numFmtId="0" fontId="8" fillId="0" borderId="9" xfId="0" applyFont="1" applyBorder="1" applyAlignment="1">
      <alignment vertical="center" wrapText="1"/>
    </xf>
    <xf numFmtId="0" fontId="9" fillId="0" borderId="10" xfId="0" applyFont="1" applyBorder="1" applyAlignment="1">
      <alignment vertical="center" wrapText="1"/>
    </xf>
    <xf numFmtId="0" fontId="9" fillId="0" borderId="11" xfId="0" applyFont="1" applyBorder="1" applyAlignment="1">
      <alignment vertical="center" wrapText="1"/>
    </xf>
    <xf numFmtId="49" fontId="10" fillId="0" borderId="0" xfId="0" applyNumberFormat="1" applyFont="1" applyAlignment="1">
      <alignment horizontal="left" vertical="center" wrapText="1"/>
    </xf>
    <xf numFmtId="0" fontId="18" fillId="0" borderId="56" xfId="3" applyFont="1" applyBorder="1" applyAlignment="1">
      <alignment horizontal="left" vertical="center" wrapText="1"/>
    </xf>
    <xf numFmtId="0" fontId="18" fillId="0" borderId="57" xfId="3" applyFont="1" applyBorder="1" applyAlignment="1">
      <alignment horizontal="left" vertical="center" wrapText="1"/>
    </xf>
    <xf numFmtId="0" fontId="18" fillId="0" borderId="49" xfId="0" applyFont="1" applyBorder="1" applyAlignment="1">
      <alignment horizontal="center" vertical="center" wrapText="1"/>
    </xf>
    <xf numFmtId="0" fontId="18" fillId="0" borderId="50" xfId="0" applyFont="1" applyBorder="1" applyAlignment="1">
      <alignment horizontal="center" vertical="center" wrapText="1"/>
    </xf>
    <xf numFmtId="0" fontId="6" fillId="0" borderId="52" xfId="0" applyFont="1" applyBorder="1" applyAlignment="1">
      <alignment horizontal="center" vertical="center" wrapText="1"/>
    </xf>
    <xf numFmtId="0" fontId="6" fillId="0" borderId="53" xfId="0" applyFont="1" applyBorder="1" applyAlignment="1">
      <alignment horizontal="center" vertical="center" wrapText="1"/>
    </xf>
    <xf numFmtId="0" fontId="18" fillId="0" borderId="56" xfId="3" applyFont="1" applyBorder="1" applyAlignment="1">
      <alignment horizontal="center" vertical="center" wrapText="1" shrinkToFit="1"/>
    </xf>
    <xf numFmtId="0" fontId="18" fillId="0" borderId="57" xfId="3" applyFont="1" applyBorder="1" applyAlignment="1">
      <alignment horizontal="center" vertical="center" wrapText="1" shrinkToFit="1"/>
    </xf>
    <xf numFmtId="0" fontId="8" fillId="0" borderId="24"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46" xfId="0" applyFont="1" applyBorder="1" applyAlignment="1">
      <alignment horizontal="center" vertical="center" wrapText="1"/>
    </xf>
    <xf numFmtId="0" fontId="8" fillId="0" borderId="85" xfId="0" applyFont="1" applyBorder="1" applyAlignment="1">
      <alignment horizontal="center" vertical="center" wrapText="1"/>
    </xf>
    <xf numFmtId="0" fontId="8" fillId="0" borderId="83"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1" xfId="0" applyFont="1" applyBorder="1" applyAlignment="1">
      <alignment horizontal="center" vertical="center" wrapText="1"/>
    </xf>
    <xf numFmtId="49" fontId="8" fillId="0" borderId="0" xfId="0" applyNumberFormat="1" applyFont="1" applyAlignment="1">
      <alignment horizontal="left" vertical="center"/>
    </xf>
  </cellXfs>
  <cellStyles count="5">
    <cellStyle name="標準" xfId="0" builtinId="0"/>
    <cellStyle name="標準 2" xfId="1" xr:uid="{00000000-0005-0000-0000-000001000000}"/>
    <cellStyle name="標準 2 2" xfId="2" xr:uid="{00000000-0005-0000-0000-000002000000}"/>
    <cellStyle name="標準 2 3" xfId="4" xr:uid="{00000000-0005-0000-0000-000003000000}"/>
    <cellStyle name="標準 3"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1132095</xdr:colOff>
      <xdr:row>94</xdr:row>
      <xdr:rowOff>95250</xdr:rowOff>
    </xdr:from>
    <xdr:ext cx="385555" cy="92398"/>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2100470" y="17549813"/>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12"/>
  <sheetViews>
    <sheetView tabSelected="1" view="pageBreakPreview" zoomScaleNormal="100" zoomScaleSheetLayoutView="100" workbookViewId="0">
      <selection activeCell="A178" sqref="A178"/>
    </sheetView>
  </sheetViews>
  <sheetFormatPr defaultRowHeight="12" x14ac:dyDescent="0.15"/>
  <cols>
    <col min="1" max="1" width="31.25" style="1" customWidth="1"/>
    <col min="2" max="2" width="5.25" style="1" customWidth="1"/>
    <col min="3" max="3" width="5" style="1" customWidth="1"/>
    <col min="4" max="9" width="7.5" style="47" customWidth="1"/>
    <col min="10" max="239" width="9" style="2"/>
    <col min="240" max="240" width="0" style="2" hidden="1" customWidth="1"/>
    <col min="241" max="241" width="2.875" style="2" bestFit="1" customWidth="1"/>
    <col min="242" max="242" width="8.25" style="2" bestFit="1" customWidth="1"/>
    <col min="243" max="243" width="19.125" style="2" bestFit="1" customWidth="1"/>
    <col min="244" max="244" width="2.375" style="2" bestFit="1" customWidth="1"/>
    <col min="245" max="245" width="4.5" style="2" customWidth="1"/>
    <col min="246" max="246" width="4.375" style="2" bestFit="1" customWidth="1"/>
    <col min="247" max="247" width="7.625" style="2" bestFit="1" customWidth="1"/>
    <col min="248" max="248" width="8.375" style="2" bestFit="1" customWidth="1"/>
    <col min="249" max="249" width="4.25" style="2" bestFit="1" customWidth="1"/>
    <col min="250" max="251" width="0" style="2" hidden="1" customWidth="1"/>
    <col min="252" max="252" width="2.25" style="2" customWidth="1"/>
    <col min="253" max="253" width="3.125" style="2" customWidth="1"/>
    <col min="254" max="265" width="2.25" style="2" customWidth="1"/>
    <col min="266" max="495" width="9" style="2"/>
    <col min="496" max="496" width="0" style="2" hidden="1" customWidth="1"/>
    <col min="497" max="497" width="2.875" style="2" bestFit="1" customWidth="1"/>
    <col min="498" max="498" width="8.25" style="2" bestFit="1" customWidth="1"/>
    <col min="499" max="499" width="19.125" style="2" bestFit="1" customWidth="1"/>
    <col min="500" max="500" width="2.375" style="2" bestFit="1" customWidth="1"/>
    <col min="501" max="501" width="4.5" style="2" customWidth="1"/>
    <col min="502" max="502" width="4.375" style="2" bestFit="1" customWidth="1"/>
    <col min="503" max="503" width="7.625" style="2" bestFit="1" customWidth="1"/>
    <col min="504" max="504" width="8.375" style="2" bestFit="1" customWidth="1"/>
    <col min="505" max="505" width="4.25" style="2" bestFit="1" customWidth="1"/>
    <col min="506" max="507" width="0" style="2" hidden="1" customWidth="1"/>
    <col min="508" max="508" width="2.25" style="2" customWidth="1"/>
    <col min="509" max="509" width="3.125" style="2" customWidth="1"/>
    <col min="510" max="521" width="2.25" style="2" customWidth="1"/>
    <col min="522" max="751" width="9" style="2"/>
    <col min="752" max="752" width="0" style="2" hidden="1" customWidth="1"/>
    <col min="753" max="753" width="2.875" style="2" bestFit="1" customWidth="1"/>
    <col min="754" max="754" width="8.25" style="2" bestFit="1" customWidth="1"/>
    <col min="755" max="755" width="19.125" style="2" bestFit="1" customWidth="1"/>
    <col min="756" max="756" width="2.375" style="2" bestFit="1" customWidth="1"/>
    <col min="757" max="757" width="4.5" style="2" customWidth="1"/>
    <col min="758" max="758" width="4.375" style="2" bestFit="1" customWidth="1"/>
    <col min="759" max="759" width="7.625" style="2" bestFit="1" customWidth="1"/>
    <col min="760" max="760" width="8.375" style="2" bestFit="1" customWidth="1"/>
    <col min="761" max="761" width="4.25" style="2" bestFit="1" customWidth="1"/>
    <col min="762" max="763" width="0" style="2" hidden="1" customWidth="1"/>
    <col min="764" max="764" width="2.25" style="2" customWidth="1"/>
    <col min="765" max="765" width="3.125" style="2" customWidth="1"/>
    <col min="766" max="777" width="2.25" style="2" customWidth="1"/>
    <col min="778" max="1007" width="9" style="2"/>
    <col min="1008" max="1008" width="0" style="2" hidden="1" customWidth="1"/>
    <col min="1009" max="1009" width="2.875" style="2" bestFit="1" customWidth="1"/>
    <col min="1010" max="1010" width="8.25" style="2" bestFit="1" customWidth="1"/>
    <col min="1011" max="1011" width="19.125" style="2" bestFit="1" customWidth="1"/>
    <col min="1012" max="1012" width="2.375" style="2" bestFit="1" customWidth="1"/>
    <col min="1013" max="1013" width="4.5" style="2" customWidth="1"/>
    <col min="1014" max="1014" width="4.375" style="2" bestFit="1" customWidth="1"/>
    <col min="1015" max="1015" width="7.625" style="2" bestFit="1" customWidth="1"/>
    <col min="1016" max="1016" width="8.375" style="2" bestFit="1" customWidth="1"/>
    <col min="1017" max="1017" width="4.25" style="2" bestFit="1" customWidth="1"/>
    <col min="1018" max="1019" width="0" style="2" hidden="1" customWidth="1"/>
    <col min="1020" max="1020" width="2.25" style="2" customWidth="1"/>
    <col min="1021" max="1021" width="3.125" style="2" customWidth="1"/>
    <col min="1022" max="1033" width="2.25" style="2" customWidth="1"/>
    <col min="1034" max="1263" width="9" style="2"/>
    <col min="1264" max="1264" width="0" style="2" hidden="1" customWidth="1"/>
    <col min="1265" max="1265" width="2.875" style="2" bestFit="1" customWidth="1"/>
    <col min="1266" max="1266" width="8.25" style="2" bestFit="1" customWidth="1"/>
    <col min="1267" max="1267" width="19.125" style="2" bestFit="1" customWidth="1"/>
    <col min="1268" max="1268" width="2.375" style="2" bestFit="1" customWidth="1"/>
    <col min="1269" max="1269" width="4.5" style="2" customWidth="1"/>
    <col min="1270" max="1270" width="4.375" style="2" bestFit="1" customWidth="1"/>
    <col min="1271" max="1271" width="7.625" style="2" bestFit="1" customWidth="1"/>
    <col min="1272" max="1272" width="8.375" style="2" bestFit="1" customWidth="1"/>
    <col min="1273" max="1273" width="4.25" style="2" bestFit="1" customWidth="1"/>
    <col min="1274" max="1275" width="0" style="2" hidden="1" customWidth="1"/>
    <col min="1276" max="1276" width="2.25" style="2" customWidth="1"/>
    <col min="1277" max="1277" width="3.125" style="2" customWidth="1"/>
    <col min="1278" max="1289" width="2.25" style="2" customWidth="1"/>
    <col min="1290" max="1519" width="9" style="2"/>
    <col min="1520" max="1520" width="0" style="2" hidden="1" customWidth="1"/>
    <col min="1521" max="1521" width="2.875" style="2" bestFit="1" customWidth="1"/>
    <col min="1522" max="1522" width="8.25" style="2" bestFit="1" customWidth="1"/>
    <col min="1523" max="1523" width="19.125" style="2" bestFit="1" customWidth="1"/>
    <col min="1524" max="1524" width="2.375" style="2" bestFit="1" customWidth="1"/>
    <col min="1525" max="1525" width="4.5" style="2" customWidth="1"/>
    <col min="1526" max="1526" width="4.375" style="2" bestFit="1" customWidth="1"/>
    <col min="1527" max="1527" width="7.625" style="2" bestFit="1" customWidth="1"/>
    <col min="1528" max="1528" width="8.375" style="2" bestFit="1" customWidth="1"/>
    <col min="1529" max="1529" width="4.25" style="2" bestFit="1" customWidth="1"/>
    <col min="1530" max="1531" width="0" style="2" hidden="1" customWidth="1"/>
    <col min="1532" max="1532" width="2.25" style="2" customWidth="1"/>
    <col min="1533" max="1533" width="3.125" style="2" customWidth="1"/>
    <col min="1534" max="1545" width="2.25" style="2" customWidth="1"/>
    <col min="1546" max="1775" width="9" style="2"/>
    <col min="1776" max="1776" width="0" style="2" hidden="1" customWidth="1"/>
    <col min="1777" max="1777" width="2.875" style="2" bestFit="1" customWidth="1"/>
    <col min="1778" max="1778" width="8.25" style="2" bestFit="1" customWidth="1"/>
    <col min="1779" max="1779" width="19.125" style="2" bestFit="1" customWidth="1"/>
    <col min="1780" max="1780" width="2.375" style="2" bestFit="1" customWidth="1"/>
    <col min="1781" max="1781" width="4.5" style="2" customWidth="1"/>
    <col min="1782" max="1782" width="4.375" style="2" bestFit="1" customWidth="1"/>
    <col min="1783" max="1783" width="7.625" style="2" bestFit="1" customWidth="1"/>
    <col min="1784" max="1784" width="8.375" style="2" bestFit="1" customWidth="1"/>
    <col min="1785" max="1785" width="4.25" style="2" bestFit="1" customWidth="1"/>
    <col min="1786" max="1787" width="0" style="2" hidden="1" customWidth="1"/>
    <col min="1788" max="1788" width="2.25" style="2" customWidth="1"/>
    <col min="1789" max="1789" width="3.125" style="2" customWidth="1"/>
    <col min="1790" max="1801" width="2.25" style="2" customWidth="1"/>
    <col min="1802" max="2031" width="9" style="2"/>
    <col min="2032" max="2032" width="0" style="2" hidden="1" customWidth="1"/>
    <col min="2033" max="2033" width="2.875" style="2" bestFit="1" customWidth="1"/>
    <col min="2034" max="2034" width="8.25" style="2" bestFit="1" customWidth="1"/>
    <col min="2035" max="2035" width="19.125" style="2" bestFit="1" customWidth="1"/>
    <col min="2036" max="2036" width="2.375" style="2" bestFit="1" customWidth="1"/>
    <col min="2037" max="2037" width="4.5" style="2" customWidth="1"/>
    <col min="2038" max="2038" width="4.375" style="2" bestFit="1" customWidth="1"/>
    <col min="2039" max="2039" width="7.625" style="2" bestFit="1" customWidth="1"/>
    <col min="2040" max="2040" width="8.375" style="2" bestFit="1" customWidth="1"/>
    <col min="2041" max="2041" width="4.25" style="2" bestFit="1" customWidth="1"/>
    <col min="2042" max="2043" width="0" style="2" hidden="1" customWidth="1"/>
    <col min="2044" max="2044" width="2.25" style="2" customWidth="1"/>
    <col min="2045" max="2045" width="3.125" style="2" customWidth="1"/>
    <col min="2046" max="2057" width="2.25" style="2" customWidth="1"/>
    <col min="2058" max="2287" width="9" style="2"/>
    <col min="2288" max="2288" width="0" style="2" hidden="1" customWidth="1"/>
    <col min="2289" max="2289" width="2.875" style="2" bestFit="1" customWidth="1"/>
    <col min="2290" max="2290" width="8.25" style="2" bestFit="1" customWidth="1"/>
    <col min="2291" max="2291" width="19.125" style="2" bestFit="1" customWidth="1"/>
    <col min="2292" max="2292" width="2.375" style="2" bestFit="1" customWidth="1"/>
    <col min="2293" max="2293" width="4.5" style="2" customWidth="1"/>
    <col min="2294" max="2294" width="4.375" style="2" bestFit="1" customWidth="1"/>
    <col min="2295" max="2295" width="7.625" style="2" bestFit="1" customWidth="1"/>
    <col min="2296" max="2296" width="8.375" style="2" bestFit="1" customWidth="1"/>
    <col min="2297" max="2297" width="4.25" style="2" bestFit="1" customWidth="1"/>
    <col min="2298" max="2299" width="0" style="2" hidden="1" customWidth="1"/>
    <col min="2300" max="2300" width="2.25" style="2" customWidth="1"/>
    <col min="2301" max="2301" width="3.125" style="2" customWidth="1"/>
    <col min="2302" max="2313" width="2.25" style="2" customWidth="1"/>
    <col min="2314" max="2543" width="9" style="2"/>
    <col min="2544" max="2544" width="0" style="2" hidden="1" customWidth="1"/>
    <col min="2545" max="2545" width="2.875" style="2" bestFit="1" customWidth="1"/>
    <col min="2546" max="2546" width="8.25" style="2" bestFit="1" customWidth="1"/>
    <col min="2547" max="2547" width="19.125" style="2" bestFit="1" customWidth="1"/>
    <col min="2548" max="2548" width="2.375" style="2" bestFit="1" customWidth="1"/>
    <col min="2549" max="2549" width="4.5" style="2" customWidth="1"/>
    <col min="2550" max="2550" width="4.375" style="2" bestFit="1" customWidth="1"/>
    <col min="2551" max="2551" width="7.625" style="2" bestFit="1" customWidth="1"/>
    <col min="2552" max="2552" width="8.375" style="2" bestFit="1" customWidth="1"/>
    <col min="2553" max="2553" width="4.25" style="2" bestFit="1" customWidth="1"/>
    <col min="2554" max="2555" width="0" style="2" hidden="1" customWidth="1"/>
    <col min="2556" max="2556" width="2.25" style="2" customWidth="1"/>
    <col min="2557" max="2557" width="3.125" style="2" customWidth="1"/>
    <col min="2558" max="2569" width="2.25" style="2" customWidth="1"/>
    <col min="2570" max="2799" width="9" style="2"/>
    <col min="2800" max="2800" width="0" style="2" hidden="1" customWidth="1"/>
    <col min="2801" max="2801" width="2.875" style="2" bestFit="1" customWidth="1"/>
    <col min="2802" max="2802" width="8.25" style="2" bestFit="1" customWidth="1"/>
    <col min="2803" max="2803" width="19.125" style="2" bestFit="1" customWidth="1"/>
    <col min="2804" max="2804" width="2.375" style="2" bestFit="1" customWidth="1"/>
    <col min="2805" max="2805" width="4.5" style="2" customWidth="1"/>
    <col min="2806" max="2806" width="4.375" style="2" bestFit="1" customWidth="1"/>
    <col min="2807" max="2807" width="7.625" style="2" bestFit="1" customWidth="1"/>
    <col min="2808" max="2808" width="8.375" style="2" bestFit="1" customWidth="1"/>
    <col min="2809" max="2809" width="4.25" style="2" bestFit="1" customWidth="1"/>
    <col min="2810" max="2811" width="0" style="2" hidden="1" customWidth="1"/>
    <col min="2812" max="2812" width="2.25" style="2" customWidth="1"/>
    <col min="2813" max="2813" width="3.125" style="2" customWidth="1"/>
    <col min="2814" max="2825" width="2.25" style="2" customWidth="1"/>
    <col min="2826" max="3055" width="9" style="2"/>
    <col min="3056" max="3056" width="0" style="2" hidden="1" customWidth="1"/>
    <col min="3057" max="3057" width="2.875" style="2" bestFit="1" customWidth="1"/>
    <col min="3058" max="3058" width="8.25" style="2" bestFit="1" customWidth="1"/>
    <col min="3059" max="3059" width="19.125" style="2" bestFit="1" customWidth="1"/>
    <col min="3060" max="3060" width="2.375" style="2" bestFit="1" customWidth="1"/>
    <col min="3061" max="3061" width="4.5" style="2" customWidth="1"/>
    <col min="3062" max="3062" width="4.375" style="2" bestFit="1" customWidth="1"/>
    <col min="3063" max="3063" width="7.625" style="2" bestFit="1" customWidth="1"/>
    <col min="3064" max="3064" width="8.375" style="2" bestFit="1" customWidth="1"/>
    <col min="3065" max="3065" width="4.25" style="2" bestFit="1" customWidth="1"/>
    <col min="3066" max="3067" width="0" style="2" hidden="1" customWidth="1"/>
    <col min="3068" max="3068" width="2.25" style="2" customWidth="1"/>
    <col min="3069" max="3069" width="3.125" style="2" customWidth="1"/>
    <col min="3070" max="3081" width="2.25" style="2" customWidth="1"/>
    <col min="3082" max="3311" width="9" style="2"/>
    <col min="3312" max="3312" width="0" style="2" hidden="1" customWidth="1"/>
    <col min="3313" max="3313" width="2.875" style="2" bestFit="1" customWidth="1"/>
    <col min="3314" max="3314" width="8.25" style="2" bestFit="1" customWidth="1"/>
    <col min="3315" max="3315" width="19.125" style="2" bestFit="1" customWidth="1"/>
    <col min="3316" max="3316" width="2.375" style="2" bestFit="1" customWidth="1"/>
    <col min="3317" max="3317" width="4.5" style="2" customWidth="1"/>
    <col min="3318" max="3318" width="4.375" style="2" bestFit="1" customWidth="1"/>
    <col min="3319" max="3319" width="7.625" style="2" bestFit="1" customWidth="1"/>
    <col min="3320" max="3320" width="8.375" style="2" bestFit="1" customWidth="1"/>
    <col min="3321" max="3321" width="4.25" style="2" bestFit="1" customWidth="1"/>
    <col min="3322" max="3323" width="0" style="2" hidden="1" customWidth="1"/>
    <col min="3324" max="3324" width="2.25" style="2" customWidth="1"/>
    <col min="3325" max="3325" width="3.125" style="2" customWidth="1"/>
    <col min="3326" max="3337" width="2.25" style="2" customWidth="1"/>
    <col min="3338" max="3567" width="9" style="2"/>
    <col min="3568" max="3568" width="0" style="2" hidden="1" customWidth="1"/>
    <col min="3569" max="3569" width="2.875" style="2" bestFit="1" customWidth="1"/>
    <col min="3570" max="3570" width="8.25" style="2" bestFit="1" customWidth="1"/>
    <col min="3571" max="3571" width="19.125" style="2" bestFit="1" customWidth="1"/>
    <col min="3572" max="3572" width="2.375" style="2" bestFit="1" customWidth="1"/>
    <col min="3573" max="3573" width="4.5" style="2" customWidth="1"/>
    <col min="3574" max="3574" width="4.375" style="2" bestFit="1" customWidth="1"/>
    <col min="3575" max="3575" width="7.625" style="2" bestFit="1" customWidth="1"/>
    <col min="3576" max="3576" width="8.375" style="2" bestFit="1" customWidth="1"/>
    <col min="3577" max="3577" width="4.25" style="2" bestFit="1" customWidth="1"/>
    <col min="3578" max="3579" width="0" style="2" hidden="1" customWidth="1"/>
    <col min="3580" max="3580" width="2.25" style="2" customWidth="1"/>
    <col min="3581" max="3581" width="3.125" style="2" customWidth="1"/>
    <col min="3582" max="3593" width="2.25" style="2" customWidth="1"/>
    <col min="3594" max="3823" width="9" style="2"/>
    <col min="3824" max="3824" width="0" style="2" hidden="1" customWidth="1"/>
    <col min="3825" max="3825" width="2.875" style="2" bestFit="1" customWidth="1"/>
    <col min="3826" max="3826" width="8.25" style="2" bestFit="1" customWidth="1"/>
    <col min="3827" max="3827" width="19.125" style="2" bestFit="1" customWidth="1"/>
    <col min="3828" max="3828" width="2.375" style="2" bestFit="1" customWidth="1"/>
    <col min="3829" max="3829" width="4.5" style="2" customWidth="1"/>
    <col min="3830" max="3830" width="4.375" style="2" bestFit="1" customWidth="1"/>
    <col min="3831" max="3831" width="7.625" style="2" bestFit="1" customWidth="1"/>
    <col min="3832" max="3832" width="8.375" style="2" bestFit="1" customWidth="1"/>
    <col min="3833" max="3833" width="4.25" style="2" bestFit="1" customWidth="1"/>
    <col min="3834" max="3835" width="0" style="2" hidden="1" customWidth="1"/>
    <col min="3836" max="3836" width="2.25" style="2" customWidth="1"/>
    <col min="3837" max="3837" width="3.125" style="2" customWidth="1"/>
    <col min="3838" max="3849" width="2.25" style="2" customWidth="1"/>
    <col min="3850" max="4079" width="9" style="2"/>
    <col min="4080" max="4080" width="0" style="2" hidden="1" customWidth="1"/>
    <col min="4081" max="4081" width="2.875" style="2" bestFit="1" customWidth="1"/>
    <col min="4082" max="4082" width="8.25" style="2" bestFit="1" customWidth="1"/>
    <col min="4083" max="4083" width="19.125" style="2" bestFit="1" customWidth="1"/>
    <col min="4084" max="4084" width="2.375" style="2" bestFit="1" customWidth="1"/>
    <col min="4085" max="4085" width="4.5" style="2" customWidth="1"/>
    <col min="4086" max="4086" width="4.375" style="2" bestFit="1" customWidth="1"/>
    <col min="4087" max="4087" width="7.625" style="2" bestFit="1" customWidth="1"/>
    <col min="4088" max="4088" width="8.375" style="2" bestFit="1" customWidth="1"/>
    <col min="4089" max="4089" width="4.25" style="2" bestFit="1" customWidth="1"/>
    <col min="4090" max="4091" width="0" style="2" hidden="1" customWidth="1"/>
    <col min="4092" max="4092" width="2.25" style="2" customWidth="1"/>
    <col min="4093" max="4093" width="3.125" style="2" customWidth="1"/>
    <col min="4094" max="4105" width="2.25" style="2" customWidth="1"/>
    <col min="4106" max="4335" width="9" style="2"/>
    <col min="4336" max="4336" width="0" style="2" hidden="1" customWidth="1"/>
    <col min="4337" max="4337" width="2.875" style="2" bestFit="1" customWidth="1"/>
    <col min="4338" max="4338" width="8.25" style="2" bestFit="1" customWidth="1"/>
    <col min="4339" max="4339" width="19.125" style="2" bestFit="1" customWidth="1"/>
    <col min="4340" max="4340" width="2.375" style="2" bestFit="1" customWidth="1"/>
    <col min="4341" max="4341" width="4.5" style="2" customWidth="1"/>
    <col min="4342" max="4342" width="4.375" style="2" bestFit="1" customWidth="1"/>
    <col min="4343" max="4343" width="7.625" style="2" bestFit="1" customWidth="1"/>
    <col min="4344" max="4344" width="8.375" style="2" bestFit="1" customWidth="1"/>
    <col min="4345" max="4345" width="4.25" style="2" bestFit="1" customWidth="1"/>
    <col min="4346" max="4347" width="0" style="2" hidden="1" customWidth="1"/>
    <col min="4348" max="4348" width="2.25" style="2" customWidth="1"/>
    <col min="4349" max="4349" width="3.125" style="2" customWidth="1"/>
    <col min="4350" max="4361" width="2.25" style="2" customWidth="1"/>
    <col min="4362" max="4591" width="9" style="2"/>
    <col min="4592" max="4592" width="0" style="2" hidden="1" customWidth="1"/>
    <col min="4593" max="4593" width="2.875" style="2" bestFit="1" customWidth="1"/>
    <col min="4594" max="4594" width="8.25" style="2" bestFit="1" customWidth="1"/>
    <col min="4595" max="4595" width="19.125" style="2" bestFit="1" customWidth="1"/>
    <col min="4596" max="4596" width="2.375" style="2" bestFit="1" customWidth="1"/>
    <col min="4597" max="4597" width="4.5" style="2" customWidth="1"/>
    <col min="4598" max="4598" width="4.375" style="2" bestFit="1" customWidth="1"/>
    <col min="4599" max="4599" width="7.625" style="2" bestFit="1" customWidth="1"/>
    <col min="4600" max="4600" width="8.375" style="2" bestFit="1" customWidth="1"/>
    <col min="4601" max="4601" width="4.25" style="2" bestFit="1" customWidth="1"/>
    <col min="4602" max="4603" width="0" style="2" hidden="1" customWidth="1"/>
    <col min="4604" max="4604" width="2.25" style="2" customWidth="1"/>
    <col min="4605" max="4605" width="3.125" style="2" customWidth="1"/>
    <col min="4606" max="4617" width="2.25" style="2" customWidth="1"/>
    <col min="4618" max="4847" width="9" style="2"/>
    <col min="4848" max="4848" width="0" style="2" hidden="1" customWidth="1"/>
    <col min="4849" max="4849" width="2.875" style="2" bestFit="1" customWidth="1"/>
    <col min="4850" max="4850" width="8.25" style="2" bestFit="1" customWidth="1"/>
    <col min="4851" max="4851" width="19.125" style="2" bestFit="1" customWidth="1"/>
    <col min="4852" max="4852" width="2.375" style="2" bestFit="1" customWidth="1"/>
    <col min="4853" max="4853" width="4.5" style="2" customWidth="1"/>
    <col min="4854" max="4854" width="4.375" style="2" bestFit="1" customWidth="1"/>
    <col min="4855" max="4855" width="7.625" style="2" bestFit="1" customWidth="1"/>
    <col min="4856" max="4856" width="8.375" style="2" bestFit="1" customWidth="1"/>
    <col min="4857" max="4857" width="4.25" style="2" bestFit="1" customWidth="1"/>
    <col min="4858" max="4859" width="0" style="2" hidden="1" customWidth="1"/>
    <col min="4860" max="4860" width="2.25" style="2" customWidth="1"/>
    <col min="4861" max="4861" width="3.125" style="2" customWidth="1"/>
    <col min="4862" max="4873" width="2.25" style="2" customWidth="1"/>
    <col min="4874" max="5103" width="9" style="2"/>
    <col min="5104" max="5104" width="0" style="2" hidden="1" customWidth="1"/>
    <col min="5105" max="5105" width="2.875" style="2" bestFit="1" customWidth="1"/>
    <col min="5106" max="5106" width="8.25" style="2" bestFit="1" customWidth="1"/>
    <col min="5107" max="5107" width="19.125" style="2" bestFit="1" customWidth="1"/>
    <col min="5108" max="5108" width="2.375" style="2" bestFit="1" customWidth="1"/>
    <col min="5109" max="5109" width="4.5" style="2" customWidth="1"/>
    <col min="5110" max="5110" width="4.375" style="2" bestFit="1" customWidth="1"/>
    <col min="5111" max="5111" width="7.625" style="2" bestFit="1" customWidth="1"/>
    <col min="5112" max="5112" width="8.375" style="2" bestFit="1" customWidth="1"/>
    <col min="5113" max="5113" width="4.25" style="2" bestFit="1" customWidth="1"/>
    <col min="5114" max="5115" width="0" style="2" hidden="1" customWidth="1"/>
    <col min="5116" max="5116" width="2.25" style="2" customWidth="1"/>
    <col min="5117" max="5117" width="3.125" style="2" customWidth="1"/>
    <col min="5118" max="5129" width="2.25" style="2" customWidth="1"/>
    <col min="5130" max="5359" width="9" style="2"/>
    <col min="5360" max="5360" width="0" style="2" hidden="1" customWidth="1"/>
    <col min="5361" max="5361" width="2.875" style="2" bestFit="1" customWidth="1"/>
    <col min="5362" max="5362" width="8.25" style="2" bestFit="1" customWidth="1"/>
    <col min="5363" max="5363" width="19.125" style="2" bestFit="1" customWidth="1"/>
    <col min="5364" max="5364" width="2.375" style="2" bestFit="1" customWidth="1"/>
    <col min="5365" max="5365" width="4.5" style="2" customWidth="1"/>
    <col min="5366" max="5366" width="4.375" style="2" bestFit="1" customWidth="1"/>
    <col min="5367" max="5367" width="7.625" style="2" bestFit="1" customWidth="1"/>
    <col min="5368" max="5368" width="8.375" style="2" bestFit="1" customWidth="1"/>
    <col min="5369" max="5369" width="4.25" style="2" bestFit="1" customWidth="1"/>
    <col min="5370" max="5371" width="0" style="2" hidden="1" customWidth="1"/>
    <col min="5372" max="5372" width="2.25" style="2" customWidth="1"/>
    <col min="5373" max="5373" width="3.125" style="2" customWidth="1"/>
    <col min="5374" max="5385" width="2.25" style="2" customWidth="1"/>
    <col min="5386" max="5615" width="9" style="2"/>
    <col min="5616" max="5616" width="0" style="2" hidden="1" customWidth="1"/>
    <col min="5617" max="5617" width="2.875" style="2" bestFit="1" customWidth="1"/>
    <col min="5618" max="5618" width="8.25" style="2" bestFit="1" customWidth="1"/>
    <col min="5619" max="5619" width="19.125" style="2" bestFit="1" customWidth="1"/>
    <col min="5620" max="5620" width="2.375" style="2" bestFit="1" customWidth="1"/>
    <col min="5621" max="5621" width="4.5" style="2" customWidth="1"/>
    <col min="5622" max="5622" width="4.375" style="2" bestFit="1" customWidth="1"/>
    <col min="5623" max="5623" width="7.625" style="2" bestFit="1" customWidth="1"/>
    <col min="5624" max="5624" width="8.375" style="2" bestFit="1" customWidth="1"/>
    <col min="5625" max="5625" width="4.25" style="2" bestFit="1" customWidth="1"/>
    <col min="5626" max="5627" width="0" style="2" hidden="1" customWidth="1"/>
    <col min="5628" max="5628" width="2.25" style="2" customWidth="1"/>
    <col min="5629" max="5629" width="3.125" style="2" customWidth="1"/>
    <col min="5630" max="5641" width="2.25" style="2" customWidth="1"/>
    <col min="5642" max="5871" width="9" style="2"/>
    <col min="5872" max="5872" width="0" style="2" hidden="1" customWidth="1"/>
    <col min="5873" max="5873" width="2.875" style="2" bestFit="1" customWidth="1"/>
    <col min="5874" max="5874" width="8.25" style="2" bestFit="1" customWidth="1"/>
    <col min="5875" max="5875" width="19.125" style="2" bestFit="1" customWidth="1"/>
    <col min="5876" max="5876" width="2.375" style="2" bestFit="1" customWidth="1"/>
    <col min="5877" max="5877" width="4.5" style="2" customWidth="1"/>
    <col min="5878" max="5878" width="4.375" style="2" bestFit="1" customWidth="1"/>
    <col min="5879" max="5879" width="7.625" style="2" bestFit="1" customWidth="1"/>
    <col min="5880" max="5880" width="8.375" style="2" bestFit="1" customWidth="1"/>
    <col min="5881" max="5881" width="4.25" style="2" bestFit="1" customWidth="1"/>
    <col min="5882" max="5883" width="0" style="2" hidden="1" customWidth="1"/>
    <col min="5884" max="5884" width="2.25" style="2" customWidth="1"/>
    <col min="5885" max="5885" width="3.125" style="2" customWidth="1"/>
    <col min="5886" max="5897" width="2.25" style="2" customWidth="1"/>
    <col min="5898" max="6127" width="9" style="2"/>
    <col min="6128" max="6128" width="0" style="2" hidden="1" customWidth="1"/>
    <col min="6129" max="6129" width="2.875" style="2" bestFit="1" customWidth="1"/>
    <col min="6130" max="6130" width="8.25" style="2" bestFit="1" customWidth="1"/>
    <col min="6131" max="6131" width="19.125" style="2" bestFit="1" customWidth="1"/>
    <col min="6132" max="6132" width="2.375" style="2" bestFit="1" customWidth="1"/>
    <col min="6133" max="6133" width="4.5" style="2" customWidth="1"/>
    <col min="6134" max="6134" width="4.375" style="2" bestFit="1" customWidth="1"/>
    <col min="6135" max="6135" width="7.625" style="2" bestFit="1" customWidth="1"/>
    <col min="6136" max="6136" width="8.375" style="2" bestFit="1" customWidth="1"/>
    <col min="6137" max="6137" width="4.25" style="2" bestFit="1" customWidth="1"/>
    <col min="6138" max="6139" width="0" style="2" hidden="1" customWidth="1"/>
    <col min="6140" max="6140" width="2.25" style="2" customWidth="1"/>
    <col min="6141" max="6141" width="3.125" style="2" customWidth="1"/>
    <col min="6142" max="6153" width="2.25" style="2" customWidth="1"/>
    <col min="6154" max="6383" width="9" style="2"/>
    <col min="6384" max="6384" width="0" style="2" hidden="1" customWidth="1"/>
    <col min="6385" max="6385" width="2.875" style="2" bestFit="1" customWidth="1"/>
    <col min="6386" max="6386" width="8.25" style="2" bestFit="1" customWidth="1"/>
    <col min="6387" max="6387" width="19.125" style="2" bestFit="1" customWidth="1"/>
    <col min="6388" max="6388" width="2.375" style="2" bestFit="1" customWidth="1"/>
    <col min="6389" max="6389" width="4.5" style="2" customWidth="1"/>
    <col min="6390" max="6390" width="4.375" style="2" bestFit="1" customWidth="1"/>
    <col min="6391" max="6391" width="7.625" style="2" bestFit="1" customWidth="1"/>
    <col min="6392" max="6392" width="8.375" style="2" bestFit="1" customWidth="1"/>
    <col min="6393" max="6393" width="4.25" style="2" bestFit="1" customWidth="1"/>
    <col min="6394" max="6395" width="0" style="2" hidden="1" customWidth="1"/>
    <col min="6396" max="6396" width="2.25" style="2" customWidth="1"/>
    <col min="6397" max="6397" width="3.125" style="2" customWidth="1"/>
    <col min="6398" max="6409" width="2.25" style="2" customWidth="1"/>
    <col min="6410" max="6639" width="9" style="2"/>
    <col min="6640" max="6640" width="0" style="2" hidden="1" customWidth="1"/>
    <col min="6641" max="6641" width="2.875" style="2" bestFit="1" customWidth="1"/>
    <col min="6642" max="6642" width="8.25" style="2" bestFit="1" customWidth="1"/>
    <col min="6643" max="6643" width="19.125" style="2" bestFit="1" customWidth="1"/>
    <col min="6644" max="6644" width="2.375" style="2" bestFit="1" customWidth="1"/>
    <col min="6645" max="6645" width="4.5" style="2" customWidth="1"/>
    <col min="6646" max="6646" width="4.375" style="2" bestFit="1" customWidth="1"/>
    <col min="6647" max="6647" width="7.625" style="2" bestFit="1" customWidth="1"/>
    <col min="6648" max="6648" width="8.375" style="2" bestFit="1" customWidth="1"/>
    <col min="6649" max="6649" width="4.25" style="2" bestFit="1" customWidth="1"/>
    <col min="6650" max="6651" width="0" style="2" hidden="1" customWidth="1"/>
    <col min="6652" max="6652" width="2.25" style="2" customWidth="1"/>
    <col min="6653" max="6653" width="3.125" style="2" customWidth="1"/>
    <col min="6654" max="6665" width="2.25" style="2" customWidth="1"/>
    <col min="6666" max="6895" width="9" style="2"/>
    <col min="6896" max="6896" width="0" style="2" hidden="1" customWidth="1"/>
    <col min="6897" max="6897" width="2.875" style="2" bestFit="1" customWidth="1"/>
    <col min="6898" max="6898" width="8.25" style="2" bestFit="1" customWidth="1"/>
    <col min="6899" max="6899" width="19.125" style="2" bestFit="1" customWidth="1"/>
    <col min="6900" max="6900" width="2.375" style="2" bestFit="1" customWidth="1"/>
    <col min="6901" max="6901" width="4.5" style="2" customWidth="1"/>
    <col min="6902" max="6902" width="4.375" style="2" bestFit="1" customWidth="1"/>
    <col min="6903" max="6903" width="7.625" style="2" bestFit="1" customWidth="1"/>
    <col min="6904" max="6904" width="8.375" style="2" bestFit="1" customWidth="1"/>
    <col min="6905" max="6905" width="4.25" style="2" bestFit="1" customWidth="1"/>
    <col min="6906" max="6907" width="0" style="2" hidden="1" customWidth="1"/>
    <col min="6908" max="6908" width="2.25" style="2" customWidth="1"/>
    <col min="6909" max="6909" width="3.125" style="2" customWidth="1"/>
    <col min="6910" max="6921" width="2.25" style="2" customWidth="1"/>
    <col min="6922" max="7151" width="9" style="2"/>
    <col min="7152" max="7152" width="0" style="2" hidden="1" customWidth="1"/>
    <col min="7153" max="7153" width="2.875" style="2" bestFit="1" customWidth="1"/>
    <col min="7154" max="7154" width="8.25" style="2" bestFit="1" customWidth="1"/>
    <col min="7155" max="7155" width="19.125" style="2" bestFit="1" customWidth="1"/>
    <col min="7156" max="7156" width="2.375" style="2" bestFit="1" customWidth="1"/>
    <col min="7157" max="7157" width="4.5" style="2" customWidth="1"/>
    <col min="7158" max="7158" width="4.375" style="2" bestFit="1" customWidth="1"/>
    <col min="7159" max="7159" width="7.625" style="2" bestFit="1" customWidth="1"/>
    <col min="7160" max="7160" width="8.375" style="2" bestFit="1" customWidth="1"/>
    <col min="7161" max="7161" width="4.25" style="2" bestFit="1" customWidth="1"/>
    <col min="7162" max="7163" width="0" style="2" hidden="1" customWidth="1"/>
    <col min="7164" max="7164" width="2.25" style="2" customWidth="1"/>
    <col min="7165" max="7165" width="3.125" style="2" customWidth="1"/>
    <col min="7166" max="7177" width="2.25" style="2" customWidth="1"/>
    <col min="7178" max="7407" width="9" style="2"/>
    <col min="7408" max="7408" width="0" style="2" hidden="1" customWidth="1"/>
    <col min="7409" max="7409" width="2.875" style="2" bestFit="1" customWidth="1"/>
    <col min="7410" max="7410" width="8.25" style="2" bestFit="1" customWidth="1"/>
    <col min="7411" max="7411" width="19.125" style="2" bestFit="1" customWidth="1"/>
    <col min="7412" max="7412" width="2.375" style="2" bestFit="1" customWidth="1"/>
    <col min="7413" max="7413" width="4.5" style="2" customWidth="1"/>
    <col min="7414" max="7414" width="4.375" style="2" bestFit="1" customWidth="1"/>
    <col min="7415" max="7415" width="7.625" style="2" bestFit="1" customWidth="1"/>
    <col min="7416" max="7416" width="8.375" style="2" bestFit="1" customWidth="1"/>
    <col min="7417" max="7417" width="4.25" style="2" bestFit="1" customWidth="1"/>
    <col min="7418" max="7419" width="0" style="2" hidden="1" customWidth="1"/>
    <col min="7420" max="7420" width="2.25" style="2" customWidth="1"/>
    <col min="7421" max="7421" width="3.125" style="2" customWidth="1"/>
    <col min="7422" max="7433" width="2.25" style="2" customWidth="1"/>
    <col min="7434" max="7663" width="9" style="2"/>
    <col min="7664" max="7664" width="0" style="2" hidden="1" customWidth="1"/>
    <col min="7665" max="7665" width="2.875" style="2" bestFit="1" customWidth="1"/>
    <col min="7666" max="7666" width="8.25" style="2" bestFit="1" customWidth="1"/>
    <col min="7667" max="7667" width="19.125" style="2" bestFit="1" customWidth="1"/>
    <col min="7668" max="7668" width="2.375" style="2" bestFit="1" customWidth="1"/>
    <col min="7669" max="7669" width="4.5" style="2" customWidth="1"/>
    <col min="7670" max="7670" width="4.375" style="2" bestFit="1" customWidth="1"/>
    <col min="7671" max="7671" width="7.625" style="2" bestFit="1" customWidth="1"/>
    <col min="7672" max="7672" width="8.375" style="2" bestFit="1" customWidth="1"/>
    <col min="7673" max="7673" width="4.25" style="2" bestFit="1" customWidth="1"/>
    <col min="7674" max="7675" width="0" style="2" hidden="1" customWidth="1"/>
    <col min="7676" max="7676" width="2.25" style="2" customWidth="1"/>
    <col min="7677" max="7677" width="3.125" style="2" customWidth="1"/>
    <col min="7678" max="7689" width="2.25" style="2" customWidth="1"/>
    <col min="7690" max="7919" width="9" style="2"/>
    <col min="7920" max="7920" width="0" style="2" hidden="1" customWidth="1"/>
    <col min="7921" max="7921" width="2.875" style="2" bestFit="1" customWidth="1"/>
    <col min="7922" max="7922" width="8.25" style="2" bestFit="1" customWidth="1"/>
    <col min="7923" max="7923" width="19.125" style="2" bestFit="1" customWidth="1"/>
    <col min="7924" max="7924" width="2.375" style="2" bestFit="1" customWidth="1"/>
    <col min="7925" max="7925" width="4.5" style="2" customWidth="1"/>
    <col min="7926" max="7926" width="4.375" style="2" bestFit="1" customWidth="1"/>
    <col min="7927" max="7927" width="7.625" style="2" bestFit="1" customWidth="1"/>
    <col min="7928" max="7928" width="8.375" style="2" bestFit="1" customWidth="1"/>
    <col min="7929" max="7929" width="4.25" style="2" bestFit="1" customWidth="1"/>
    <col min="7930" max="7931" width="0" style="2" hidden="1" customWidth="1"/>
    <col min="7932" max="7932" width="2.25" style="2" customWidth="1"/>
    <col min="7933" max="7933" width="3.125" style="2" customWidth="1"/>
    <col min="7934" max="7945" width="2.25" style="2" customWidth="1"/>
    <col min="7946" max="8175" width="9" style="2"/>
    <col min="8176" max="8176" width="0" style="2" hidden="1" customWidth="1"/>
    <col min="8177" max="8177" width="2.875" style="2" bestFit="1" customWidth="1"/>
    <col min="8178" max="8178" width="8.25" style="2" bestFit="1" customWidth="1"/>
    <col min="8179" max="8179" width="19.125" style="2" bestFit="1" customWidth="1"/>
    <col min="8180" max="8180" width="2.375" style="2" bestFit="1" customWidth="1"/>
    <col min="8181" max="8181" width="4.5" style="2" customWidth="1"/>
    <col min="8182" max="8182" width="4.375" style="2" bestFit="1" customWidth="1"/>
    <col min="8183" max="8183" width="7.625" style="2" bestFit="1" customWidth="1"/>
    <col min="8184" max="8184" width="8.375" style="2" bestFit="1" customWidth="1"/>
    <col min="8185" max="8185" width="4.25" style="2" bestFit="1" customWidth="1"/>
    <col min="8186" max="8187" width="0" style="2" hidden="1" customWidth="1"/>
    <col min="8188" max="8188" width="2.25" style="2" customWidth="1"/>
    <col min="8189" max="8189" width="3.125" style="2" customWidth="1"/>
    <col min="8190" max="8201" width="2.25" style="2" customWidth="1"/>
    <col min="8202" max="8431" width="9" style="2"/>
    <col min="8432" max="8432" width="0" style="2" hidden="1" customWidth="1"/>
    <col min="8433" max="8433" width="2.875" style="2" bestFit="1" customWidth="1"/>
    <col min="8434" max="8434" width="8.25" style="2" bestFit="1" customWidth="1"/>
    <col min="8435" max="8435" width="19.125" style="2" bestFit="1" customWidth="1"/>
    <col min="8436" max="8436" width="2.375" style="2" bestFit="1" customWidth="1"/>
    <col min="8437" max="8437" width="4.5" style="2" customWidth="1"/>
    <col min="8438" max="8438" width="4.375" style="2" bestFit="1" customWidth="1"/>
    <col min="8439" max="8439" width="7.625" style="2" bestFit="1" customWidth="1"/>
    <col min="8440" max="8440" width="8.375" style="2" bestFit="1" customWidth="1"/>
    <col min="8441" max="8441" width="4.25" style="2" bestFit="1" customWidth="1"/>
    <col min="8442" max="8443" width="0" style="2" hidden="1" customWidth="1"/>
    <col min="8444" max="8444" width="2.25" style="2" customWidth="1"/>
    <col min="8445" max="8445" width="3.125" style="2" customWidth="1"/>
    <col min="8446" max="8457" width="2.25" style="2" customWidth="1"/>
    <col min="8458" max="8687" width="9" style="2"/>
    <col min="8688" max="8688" width="0" style="2" hidden="1" customWidth="1"/>
    <col min="8689" max="8689" width="2.875" style="2" bestFit="1" customWidth="1"/>
    <col min="8690" max="8690" width="8.25" style="2" bestFit="1" customWidth="1"/>
    <col min="8691" max="8691" width="19.125" style="2" bestFit="1" customWidth="1"/>
    <col min="8692" max="8692" width="2.375" style="2" bestFit="1" customWidth="1"/>
    <col min="8693" max="8693" width="4.5" style="2" customWidth="1"/>
    <col min="8694" max="8694" width="4.375" style="2" bestFit="1" customWidth="1"/>
    <col min="8695" max="8695" width="7.625" style="2" bestFit="1" customWidth="1"/>
    <col min="8696" max="8696" width="8.375" style="2" bestFit="1" customWidth="1"/>
    <col min="8697" max="8697" width="4.25" style="2" bestFit="1" customWidth="1"/>
    <col min="8698" max="8699" width="0" style="2" hidden="1" customWidth="1"/>
    <col min="8700" max="8700" width="2.25" style="2" customWidth="1"/>
    <col min="8701" max="8701" width="3.125" style="2" customWidth="1"/>
    <col min="8702" max="8713" width="2.25" style="2" customWidth="1"/>
    <col min="8714" max="8943" width="9" style="2"/>
    <col min="8944" max="8944" width="0" style="2" hidden="1" customWidth="1"/>
    <col min="8945" max="8945" width="2.875" style="2" bestFit="1" customWidth="1"/>
    <col min="8946" max="8946" width="8.25" style="2" bestFit="1" customWidth="1"/>
    <col min="8947" max="8947" width="19.125" style="2" bestFit="1" customWidth="1"/>
    <col min="8948" max="8948" width="2.375" style="2" bestFit="1" customWidth="1"/>
    <col min="8949" max="8949" width="4.5" style="2" customWidth="1"/>
    <col min="8950" max="8950" width="4.375" style="2" bestFit="1" customWidth="1"/>
    <col min="8951" max="8951" width="7.625" style="2" bestFit="1" customWidth="1"/>
    <col min="8952" max="8952" width="8.375" style="2" bestFit="1" customWidth="1"/>
    <col min="8953" max="8953" width="4.25" style="2" bestFit="1" customWidth="1"/>
    <col min="8954" max="8955" width="0" style="2" hidden="1" customWidth="1"/>
    <col min="8956" max="8956" width="2.25" style="2" customWidth="1"/>
    <col min="8957" max="8957" width="3.125" style="2" customWidth="1"/>
    <col min="8958" max="8969" width="2.25" style="2" customWidth="1"/>
    <col min="8970" max="9199" width="9" style="2"/>
    <col min="9200" max="9200" width="0" style="2" hidden="1" customWidth="1"/>
    <col min="9201" max="9201" width="2.875" style="2" bestFit="1" customWidth="1"/>
    <col min="9202" max="9202" width="8.25" style="2" bestFit="1" customWidth="1"/>
    <col min="9203" max="9203" width="19.125" style="2" bestFit="1" customWidth="1"/>
    <col min="9204" max="9204" width="2.375" style="2" bestFit="1" customWidth="1"/>
    <col min="9205" max="9205" width="4.5" style="2" customWidth="1"/>
    <col min="9206" max="9206" width="4.375" style="2" bestFit="1" customWidth="1"/>
    <col min="9207" max="9207" width="7.625" style="2" bestFit="1" customWidth="1"/>
    <col min="9208" max="9208" width="8.375" style="2" bestFit="1" customWidth="1"/>
    <col min="9209" max="9209" width="4.25" style="2" bestFit="1" customWidth="1"/>
    <col min="9210" max="9211" width="0" style="2" hidden="1" customWidth="1"/>
    <col min="9212" max="9212" width="2.25" style="2" customWidth="1"/>
    <col min="9213" max="9213" width="3.125" style="2" customWidth="1"/>
    <col min="9214" max="9225" width="2.25" style="2" customWidth="1"/>
    <col min="9226" max="9455" width="9" style="2"/>
    <col min="9456" max="9456" width="0" style="2" hidden="1" customWidth="1"/>
    <col min="9457" max="9457" width="2.875" style="2" bestFit="1" customWidth="1"/>
    <col min="9458" max="9458" width="8.25" style="2" bestFit="1" customWidth="1"/>
    <col min="9459" max="9459" width="19.125" style="2" bestFit="1" customWidth="1"/>
    <col min="9460" max="9460" width="2.375" style="2" bestFit="1" customWidth="1"/>
    <col min="9461" max="9461" width="4.5" style="2" customWidth="1"/>
    <col min="9462" max="9462" width="4.375" style="2" bestFit="1" customWidth="1"/>
    <col min="9463" max="9463" width="7.625" style="2" bestFit="1" customWidth="1"/>
    <col min="9464" max="9464" width="8.375" style="2" bestFit="1" customWidth="1"/>
    <col min="9465" max="9465" width="4.25" style="2" bestFit="1" customWidth="1"/>
    <col min="9466" max="9467" width="0" style="2" hidden="1" customWidth="1"/>
    <col min="9468" max="9468" width="2.25" style="2" customWidth="1"/>
    <col min="9469" max="9469" width="3.125" style="2" customWidth="1"/>
    <col min="9470" max="9481" width="2.25" style="2" customWidth="1"/>
    <col min="9482" max="9711" width="9" style="2"/>
    <col min="9712" max="9712" width="0" style="2" hidden="1" customWidth="1"/>
    <col min="9713" max="9713" width="2.875" style="2" bestFit="1" customWidth="1"/>
    <col min="9714" max="9714" width="8.25" style="2" bestFit="1" customWidth="1"/>
    <col min="9715" max="9715" width="19.125" style="2" bestFit="1" customWidth="1"/>
    <col min="9716" max="9716" width="2.375" style="2" bestFit="1" customWidth="1"/>
    <col min="9717" max="9717" width="4.5" style="2" customWidth="1"/>
    <col min="9718" max="9718" width="4.375" style="2" bestFit="1" customWidth="1"/>
    <col min="9719" max="9719" width="7.625" style="2" bestFit="1" customWidth="1"/>
    <col min="9720" max="9720" width="8.375" style="2" bestFit="1" customWidth="1"/>
    <col min="9721" max="9721" width="4.25" style="2" bestFit="1" customWidth="1"/>
    <col min="9722" max="9723" width="0" style="2" hidden="1" customWidth="1"/>
    <col min="9724" max="9724" width="2.25" style="2" customWidth="1"/>
    <col min="9725" max="9725" width="3.125" style="2" customWidth="1"/>
    <col min="9726" max="9737" width="2.25" style="2" customWidth="1"/>
    <col min="9738" max="9967" width="9" style="2"/>
    <col min="9968" max="9968" width="0" style="2" hidden="1" customWidth="1"/>
    <col min="9969" max="9969" width="2.875" style="2" bestFit="1" customWidth="1"/>
    <col min="9970" max="9970" width="8.25" style="2" bestFit="1" customWidth="1"/>
    <col min="9971" max="9971" width="19.125" style="2" bestFit="1" customWidth="1"/>
    <col min="9972" max="9972" width="2.375" style="2" bestFit="1" customWidth="1"/>
    <col min="9973" max="9973" width="4.5" style="2" customWidth="1"/>
    <col min="9974" max="9974" width="4.375" style="2" bestFit="1" customWidth="1"/>
    <col min="9975" max="9975" width="7.625" style="2" bestFit="1" customWidth="1"/>
    <col min="9976" max="9976" width="8.375" style="2" bestFit="1" customWidth="1"/>
    <col min="9977" max="9977" width="4.25" style="2" bestFit="1" customWidth="1"/>
    <col min="9978" max="9979" width="0" style="2" hidden="1" customWidth="1"/>
    <col min="9980" max="9980" width="2.25" style="2" customWidth="1"/>
    <col min="9981" max="9981" width="3.125" style="2" customWidth="1"/>
    <col min="9982" max="9993" width="2.25" style="2" customWidth="1"/>
    <col min="9994" max="10223" width="9" style="2"/>
    <col min="10224" max="10224" width="0" style="2" hidden="1" customWidth="1"/>
    <col min="10225" max="10225" width="2.875" style="2" bestFit="1" customWidth="1"/>
    <col min="10226" max="10226" width="8.25" style="2" bestFit="1" customWidth="1"/>
    <col min="10227" max="10227" width="19.125" style="2" bestFit="1" customWidth="1"/>
    <col min="10228" max="10228" width="2.375" style="2" bestFit="1" customWidth="1"/>
    <col min="10229" max="10229" width="4.5" style="2" customWidth="1"/>
    <col min="10230" max="10230" width="4.375" style="2" bestFit="1" customWidth="1"/>
    <col min="10231" max="10231" width="7.625" style="2" bestFit="1" customWidth="1"/>
    <col min="10232" max="10232" width="8.375" style="2" bestFit="1" customWidth="1"/>
    <col min="10233" max="10233" width="4.25" style="2" bestFit="1" customWidth="1"/>
    <col min="10234" max="10235" width="0" style="2" hidden="1" customWidth="1"/>
    <col min="10236" max="10236" width="2.25" style="2" customWidth="1"/>
    <col min="10237" max="10237" width="3.125" style="2" customWidth="1"/>
    <col min="10238" max="10249" width="2.25" style="2" customWidth="1"/>
    <col min="10250" max="10479" width="9" style="2"/>
    <col min="10480" max="10480" width="0" style="2" hidden="1" customWidth="1"/>
    <col min="10481" max="10481" width="2.875" style="2" bestFit="1" customWidth="1"/>
    <col min="10482" max="10482" width="8.25" style="2" bestFit="1" customWidth="1"/>
    <col min="10483" max="10483" width="19.125" style="2" bestFit="1" customWidth="1"/>
    <col min="10484" max="10484" width="2.375" style="2" bestFit="1" customWidth="1"/>
    <col min="10485" max="10485" width="4.5" style="2" customWidth="1"/>
    <col min="10486" max="10486" width="4.375" style="2" bestFit="1" customWidth="1"/>
    <col min="10487" max="10487" width="7.625" style="2" bestFit="1" customWidth="1"/>
    <col min="10488" max="10488" width="8.375" style="2" bestFit="1" customWidth="1"/>
    <col min="10489" max="10489" width="4.25" style="2" bestFit="1" customWidth="1"/>
    <col min="10490" max="10491" width="0" style="2" hidden="1" customWidth="1"/>
    <col min="10492" max="10492" width="2.25" style="2" customWidth="1"/>
    <col min="10493" max="10493" width="3.125" style="2" customWidth="1"/>
    <col min="10494" max="10505" width="2.25" style="2" customWidth="1"/>
    <col min="10506" max="10735" width="9" style="2"/>
    <col min="10736" max="10736" width="0" style="2" hidden="1" customWidth="1"/>
    <col min="10737" max="10737" width="2.875" style="2" bestFit="1" customWidth="1"/>
    <col min="10738" max="10738" width="8.25" style="2" bestFit="1" customWidth="1"/>
    <col min="10739" max="10739" width="19.125" style="2" bestFit="1" customWidth="1"/>
    <col min="10740" max="10740" width="2.375" style="2" bestFit="1" customWidth="1"/>
    <col min="10741" max="10741" width="4.5" style="2" customWidth="1"/>
    <col min="10742" max="10742" width="4.375" style="2" bestFit="1" customWidth="1"/>
    <col min="10743" max="10743" width="7.625" style="2" bestFit="1" customWidth="1"/>
    <col min="10744" max="10744" width="8.375" style="2" bestFit="1" customWidth="1"/>
    <col min="10745" max="10745" width="4.25" style="2" bestFit="1" customWidth="1"/>
    <col min="10746" max="10747" width="0" style="2" hidden="1" customWidth="1"/>
    <col min="10748" max="10748" width="2.25" style="2" customWidth="1"/>
    <col min="10749" max="10749" width="3.125" style="2" customWidth="1"/>
    <col min="10750" max="10761" width="2.25" style="2" customWidth="1"/>
    <col min="10762" max="10991" width="9" style="2"/>
    <col min="10992" max="10992" width="0" style="2" hidden="1" customWidth="1"/>
    <col min="10993" max="10993" width="2.875" style="2" bestFit="1" customWidth="1"/>
    <col min="10994" max="10994" width="8.25" style="2" bestFit="1" customWidth="1"/>
    <col min="10995" max="10995" width="19.125" style="2" bestFit="1" customWidth="1"/>
    <col min="10996" max="10996" width="2.375" style="2" bestFit="1" customWidth="1"/>
    <col min="10997" max="10997" width="4.5" style="2" customWidth="1"/>
    <col min="10998" max="10998" width="4.375" style="2" bestFit="1" customWidth="1"/>
    <col min="10999" max="10999" width="7.625" style="2" bestFit="1" customWidth="1"/>
    <col min="11000" max="11000" width="8.375" style="2" bestFit="1" customWidth="1"/>
    <col min="11001" max="11001" width="4.25" style="2" bestFit="1" customWidth="1"/>
    <col min="11002" max="11003" width="0" style="2" hidden="1" customWidth="1"/>
    <col min="11004" max="11004" width="2.25" style="2" customWidth="1"/>
    <col min="11005" max="11005" width="3.125" style="2" customWidth="1"/>
    <col min="11006" max="11017" width="2.25" style="2" customWidth="1"/>
    <col min="11018" max="11247" width="9" style="2"/>
    <col min="11248" max="11248" width="0" style="2" hidden="1" customWidth="1"/>
    <col min="11249" max="11249" width="2.875" style="2" bestFit="1" customWidth="1"/>
    <col min="11250" max="11250" width="8.25" style="2" bestFit="1" customWidth="1"/>
    <col min="11251" max="11251" width="19.125" style="2" bestFit="1" customWidth="1"/>
    <col min="11252" max="11252" width="2.375" style="2" bestFit="1" customWidth="1"/>
    <col min="11253" max="11253" width="4.5" style="2" customWidth="1"/>
    <col min="11254" max="11254" width="4.375" style="2" bestFit="1" customWidth="1"/>
    <col min="11255" max="11255" width="7.625" style="2" bestFit="1" customWidth="1"/>
    <col min="11256" max="11256" width="8.375" style="2" bestFit="1" customWidth="1"/>
    <col min="11257" max="11257" width="4.25" style="2" bestFit="1" customWidth="1"/>
    <col min="11258" max="11259" width="0" style="2" hidden="1" customWidth="1"/>
    <col min="11260" max="11260" width="2.25" style="2" customWidth="1"/>
    <col min="11261" max="11261" width="3.125" style="2" customWidth="1"/>
    <col min="11262" max="11273" width="2.25" style="2" customWidth="1"/>
    <col min="11274" max="11503" width="9" style="2"/>
    <col min="11504" max="11504" width="0" style="2" hidden="1" customWidth="1"/>
    <col min="11505" max="11505" width="2.875" style="2" bestFit="1" customWidth="1"/>
    <col min="11506" max="11506" width="8.25" style="2" bestFit="1" customWidth="1"/>
    <col min="11507" max="11507" width="19.125" style="2" bestFit="1" customWidth="1"/>
    <col min="11508" max="11508" width="2.375" style="2" bestFit="1" customWidth="1"/>
    <col min="11509" max="11509" width="4.5" style="2" customWidth="1"/>
    <col min="11510" max="11510" width="4.375" style="2" bestFit="1" customWidth="1"/>
    <col min="11511" max="11511" width="7.625" style="2" bestFit="1" customWidth="1"/>
    <col min="11512" max="11512" width="8.375" style="2" bestFit="1" customWidth="1"/>
    <col min="11513" max="11513" width="4.25" style="2" bestFit="1" customWidth="1"/>
    <col min="11514" max="11515" width="0" style="2" hidden="1" customWidth="1"/>
    <col min="11516" max="11516" width="2.25" style="2" customWidth="1"/>
    <col min="11517" max="11517" width="3.125" style="2" customWidth="1"/>
    <col min="11518" max="11529" width="2.25" style="2" customWidth="1"/>
    <col min="11530" max="11759" width="9" style="2"/>
    <col min="11760" max="11760" width="0" style="2" hidden="1" customWidth="1"/>
    <col min="11761" max="11761" width="2.875" style="2" bestFit="1" customWidth="1"/>
    <col min="11762" max="11762" width="8.25" style="2" bestFit="1" customWidth="1"/>
    <col min="11763" max="11763" width="19.125" style="2" bestFit="1" customWidth="1"/>
    <col min="11764" max="11764" width="2.375" style="2" bestFit="1" customWidth="1"/>
    <col min="11765" max="11765" width="4.5" style="2" customWidth="1"/>
    <col min="11766" max="11766" width="4.375" style="2" bestFit="1" customWidth="1"/>
    <col min="11767" max="11767" width="7.625" style="2" bestFit="1" customWidth="1"/>
    <col min="11768" max="11768" width="8.375" style="2" bestFit="1" customWidth="1"/>
    <col min="11769" max="11769" width="4.25" style="2" bestFit="1" customWidth="1"/>
    <col min="11770" max="11771" width="0" style="2" hidden="1" customWidth="1"/>
    <col min="11772" max="11772" width="2.25" style="2" customWidth="1"/>
    <col min="11773" max="11773" width="3.125" style="2" customWidth="1"/>
    <col min="11774" max="11785" width="2.25" style="2" customWidth="1"/>
    <col min="11786" max="12015" width="9" style="2"/>
    <col min="12016" max="12016" width="0" style="2" hidden="1" customWidth="1"/>
    <col min="12017" max="12017" width="2.875" style="2" bestFit="1" customWidth="1"/>
    <col min="12018" max="12018" width="8.25" style="2" bestFit="1" customWidth="1"/>
    <col min="12019" max="12019" width="19.125" style="2" bestFit="1" customWidth="1"/>
    <col min="12020" max="12020" width="2.375" style="2" bestFit="1" customWidth="1"/>
    <col min="12021" max="12021" width="4.5" style="2" customWidth="1"/>
    <col min="12022" max="12022" width="4.375" style="2" bestFit="1" customWidth="1"/>
    <col min="12023" max="12023" width="7.625" style="2" bestFit="1" customWidth="1"/>
    <col min="12024" max="12024" width="8.375" style="2" bestFit="1" customWidth="1"/>
    <col min="12025" max="12025" width="4.25" style="2" bestFit="1" customWidth="1"/>
    <col min="12026" max="12027" width="0" style="2" hidden="1" customWidth="1"/>
    <col min="12028" max="12028" width="2.25" style="2" customWidth="1"/>
    <col min="12029" max="12029" width="3.125" style="2" customWidth="1"/>
    <col min="12030" max="12041" width="2.25" style="2" customWidth="1"/>
    <col min="12042" max="12271" width="9" style="2"/>
    <col min="12272" max="12272" width="0" style="2" hidden="1" customWidth="1"/>
    <col min="12273" max="12273" width="2.875" style="2" bestFit="1" customWidth="1"/>
    <col min="12274" max="12274" width="8.25" style="2" bestFit="1" customWidth="1"/>
    <col min="12275" max="12275" width="19.125" style="2" bestFit="1" customWidth="1"/>
    <col min="12276" max="12276" width="2.375" style="2" bestFit="1" customWidth="1"/>
    <col min="12277" max="12277" width="4.5" style="2" customWidth="1"/>
    <col min="12278" max="12278" width="4.375" style="2" bestFit="1" customWidth="1"/>
    <col min="12279" max="12279" width="7.625" style="2" bestFit="1" customWidth="1"/>
    <col min="12280" max="12280" width="8.375" style="2" bestFit="1" customWidth="1"/>
    <col min="12281" max="12281" width="4.25" style="2" bestFit="1" customWidth="1"/>
    <col min="12282" max="12283" width="0" style="2" hidden="1" customWidth="1"/>
    <col min="12284" max="12284" width="2.25" style="2" customWidth="1"/>
    <col min="12285" max="12285" width="3.125" style="2" customWidth="1"/>
    <col min="12286" max="12297" width="2.25" style="2" customWidth="1"/>
    <col min="12298" max="12527" width="9" style="2"/>
    <col min="12528" max="12528" width="0" style="2" hidden="1" customWidth="1"/>
    <col min="12529" max="12529" width="2.875" style="2" bestFit="1" customWidth="1"/>
    <col min="12530" max="12530" width="8.25" style="2" bestFit="1" customWidth="1"/>
    <col min="12531" max="12531" width="19.125" style="2" bestFit="1" customWidth="1"/>
    <col min="12532" max="12532" width="2.375" style="2" bestFit="1" customWidth="1"/>
    <col min="12533" max="12533" width="4.5" style="2" customWidth="1"/>
    <col min="12534" max="12534" width="4.375" style="2" bestFit="1" customWidth="1"/>
    <col min="12535" max="12535" width="7.625" style="2" bestFit="1" customWidth="1"/>
    <col min="12536" max="12536" width="8.375" style="2" bestFit="1" customWidth="1"/>
    <col min="12537" max="12537" width="4.25" style="2" bestFit="1" customWidth="1"/>
    <col min="12538" max="12539" width="0" style="2" hidden="1" customWidth="1"/>
    <col min="12540" max="12540" width="2.25" style="2" customWidth="1"/>
    <col min="12541" max="12541" width="3.125" style="2" customWidth="1"/>
    <col min="12542" max="12553" width="2.25" style="2" customWidth="1"/>
    <col min="12554" max="12783" width="9" style="2"/>
    <col min="12784" max="12784" width="0" style="2" hidden="1" customWidth="1"/>
    <col min="12785" max="12785" width="2.875" style="2" bestFit="1" customWidth="1"/>
    <col min="12786" max="12786" width="8.25" style="2" bestFit="1" customWidth="1"/>
    <col min="12787" max="12787" width="19.125" style="2" bestFit="1" customWidth="1"/>
    <col min="12788" max="12788" width="2.375" style="2" bestFit="1" customWidth="1"/>
    <col min="12789" max="12789" width="4.5" style="2" customWidth="1"/>
    <col min="12790" max="12790" width="4.375" style="2" bestFit="1" customWidth="1"/>
    <col min="12791" max="12791" width="7.625" style="2" bestFit="1" customWidth="1"/>
    <col min="12792" max="12792" width="8.375" style="2" bestFit="1" customWidth="1"/>
    <col min="12793" max="12793" width="4.25" style="2" bestFit="1" customWidth="1"/>
    <col min="12794" max="12795" width="0" style="2" hidden="1" customWidth="1"/>
    <col min="12796" max="12796" width="2.25" style="2" customWidth="1"/>
    <col min="12797" max="12797" width="3.125" style="2" customWidth="1"/>
    <col min="12798" max="12809" width="2.25" style="2" customWidth="1"/>
    <col min="12810" max="13039" width="9" style="2"/>
    <col min="13040" max="13040" width="0" style="2" hidden="1" customWidth="1"/>
    <col min="13041" max="13041" width="2.875" style="2" bestFit="1" customWidth="1"/>
    <col min="13042" max="13042" width="8.25" style="2" bestFit="1" customWidth="1"/>
    <col min="13043" max="13043" width="19.125" style="2" bestFit="1" customWidth="1"/>
    <col min="13044" max="13044" width="2.375" style="2" bestFit="1" customWidth="1"/>
    <col min="13045" max="13045" width="4.5" style="2" customWidth="1"/>
    <col min="13046" max="13046" width="4.375" style="2" bestFit="1" customWidth="1"/>
    <col min="13047" max="13047" width="7.625" style="2" bestFit="1" customWidth="1"/>
    <col min="13048" max="13048" width="8.375" style="2" bestFit="1" customWidth="1"/>
    <col min="13049" max="13049" width="4.25" style="2" bestFit="1" customWidth="1"/>
    <col min="13050" max="13051" width="0" style="2" hidden="1" customWidth="1"/>
    <col min="13052" max="13052" width="2.25" style="2" customWidth="1"/>
    <col min="13053" max="13053" width="3.125" style="2" customWidth="1"/>
    <col min="13054" max="13065" width="2.25" style="2" customWidth="1"/>
    <col min="13066" max="13295" width="9" style="2"/>
    <col min="13296" max="13296" width="0" style="2" hidden="1" customWidth="1"/>
    <col min="13297" max="13297" width="2.875" style="2" bestFit="1" customWidth="1"/>
    <col min="13298" max="13298" width="8.25" style="2" bestFit="1" customWidth="1"/>
    <col min="13299" max="13299" width="19.125" style="2" bestFit="1" customWidth="1"/>
    <col min="13300" max="13300" width="2.375" style="2" bestFit="1" customWidth="1"/>
    <col min="13301" max="13301" width="4.5" style="2" customWidth="1"/>
    <col min="13302" max="13302" width="4.375" style="2" bestFit="1" customWidth="1"/>
    <col min="13303" max="13303" width="7.625" style="2" bestFit="1" customWidth="1"/>
    <col min="13304" max="13304" width="8.375" style="2" bestFit="1" customWidth="1"/>
    <col min="13305" max="13305" width="4.25" style="2" bestFit="1" customWidth="1"/>
    <col min="13306" max="13307" width="0" style="2" hidden="1" customWidth="1"/>
    <col min="13308" max="13308" width="2.25" style="2" customWidth="1"/>
    <col min="13309" max="13309" width="3.125" style="2" customWidth="1"/>
    <col min="13310" max="13321" width="2.25" style="2" customWidth="1"/>
    <col min="13322" max="13551" width="9" style="2"/>
    <col min="13552" max="13552" width="0" style="2" hidden="1" customWidth="1"/>
    <col min="13553" max="13553" width="2.875" style="2" bestFit="1" customWidth="1"/>
    <col min="13554" max="13554" width="8.25" style="2" bestFit="1" customWidth="1"/>
    <col min="13555" max="13555" width="19.125" style="2" bestFit="1" customWidth="1"/>
    <col min="13556" max="13556" width="2.375" style="2" bestFit="1" customWidth="1"/>
    <col min="13557" max="13557" width="4.5" style="2" customWidth="1"/>
    <col min="13558" max="13558" width="4.375" style="2" bestFit="1" customWidth="1"/>
    <col min="13559" max="13559" width="7.625" style="2" bestFit="1" customWidth="1"/>
    <col min="13560" max="13560" width="8.375" style="2" bestFit="1" customWidth="1"/>
    <col min="13561" max="13561" width="4.25" style="2" bestFit="1" customWidth="1"/>
    <col min="13562" max="13563" width="0" style="2" hidden="1" customWidth="1"/>
    <col min="13564" max="13564" width="2.25" style="2" customWidth="1"/>
    <col min="13565" max="13565" width="3.125" style="2" customWidth="1"/>
    <col min="13566" max="13577" width="2.25" style="2" customWidth="1"/>
    <col min="13578" max="13807" width="9" style="2"/>
    <col min="13808" max="13808" width="0" style="2" hidden="1" customWidth="1"/>
    <col min="13809" max="13809" width="2.875" style="2" bestFit="1" customWidth="1"/>
    <col min="13810" max="13810" width="8.25" style="2" bestFit="1" customWidth="1"/>
    <col min="13811" max="13811" width="19.125" style="2" bestFit="1" customWidth="1"/>
    <col min="13812" max="13812" width="2.375" style="2" bestFit="1" customWidth="1"/>
    <col min="13813" max="13813" width="4.5" style="2" customWidth="1"/>
    <col min="13814" max="13814" width="4.375" style="2" bestFit="1" customWidth="1"/>
    <col min="13815" max="13815" width="7.625" style="2" bestFit="1" customWidth="1"/>
    <col min="13816" max="13816" width="8.375" style="2" bestFit="1" customWidth="1"/>
    <col min="13817" max="13817" width="4.25" style="2" bestFit="1" customWidth="1"/>
    <col min="13818" max="13819" width="0" style="2" hidden="1" customWidth="1"/>
    <col min="13820" max="13820" width="2.25" style="2" customWidth="1"/>
    <col min="13821" max="13821" width="3.125" style="2" customWidth="1"/>
    <col min="13822" max="13833" width="2.25" style="2" customWidth="1"/>
    <col min="13834" max="14063" width="9" style="2"/>
    <col min="14064" max="14064" width="0" style="2" hidden="1" customWidth="1"/>
    <col min="14065" max="14065" width="2.875" style="2" bestFit="1" customWidth="1"/>
    <col min="14066" max="14066" width="8.25" style="2" bestFit="1" customWidth="1"/>
    <col min="14067" max="14067" width="19.125" style="2" bestFit="1" customWidth="1"/>
    <col min="14068" max="14068" width="2.375" style="2" bestFit="1" customWidth="1"/>
    <col min="14069" max="14069" width="4.5" style="2" customWidth="1"/>
    <col min="14070" max="14070" width="4.375" style="2" bestFit="1" customWidth="1"/>
    <col min="14071" max="14071" width="7.625" style="2" bestFit="1" customWidth="1"/>
    <col min="14072" max="14072" width="8.375" style="2" bestFit="1" customWidth="1"/>
    <col min="14073" max="14073" width="4.25" style="2" bestFit="1" customWidth="1"/>
    <col min="14074" max="14075" width="0" style="2" hidden="1" customWidth="1"/>
    <col min="14076" max="14076" width="2.25" style="2" customWidth="1"/>
    <col min="14077" max="14077" width="3.125" style="2" customWidth="1"/>
    <col min="14078" max="14089" width="2.25" style="2" customWidth="1"/>
    <col min="14090" max="14319" width="9" style="2"/>
    <col min="14320" max="14320" width="0" style="2" hidden="1" customWidth="1"/>
    <col min="14321" max="14321" width="2.875" style="2" bestFit="1" customWidth="1"/>
    <col min="14322" max="14322" width="8.25" style="2" bestFit="1" customWidth="1"/>
    <col min="14323" max="14323" width="19.125" style="2" bestFit="1" customWidth="1"/>
    <col min="14324" max="14324" width="2.375" style="2" bestFit="1" customWidth="1"/>
    <col min="14325" max="14325" width="4.5" style="2" customWidth="1"/>
    <col min="14326" max="14326" width="4.375" style="2" bestFit="1" customWidth="1"/>
    <col min="14327" max="14327" width="7.625" style="2" bestFit="1" customWidth="1"/>
    <col min="14328" max="14328" width="8.375" style="2" bestFit="1" customWidth="1"/>
    <col min="14329" max="14329" width="4.25" style="2" bestFit="1" customWidth="1"/>
    <col min="14330" max="14331" width="0" style="2" hidden="1" customWidth="1"/>
    <col min="14332" max="14332" width="2.25" style="2" customWidth="1"/>
    <col min="14333" max="14333" width="3.125" style="2" customWidth="1"/>
    <col min="14334" max="14345" width="2.25" style="2" customWidth="1"/>
    <col min="14346" max="14575" width="9" style="2"/>
    <col min="14576" max="14576" width="0" style="2" hidden="1" customWidth="1"/>
    <col min="14577" max="14577" width="2.875" style="2" bestFit="1" customWidth="1"/>
    <col min="14578" max="14578" width="8.25" style="2" bestFit="1" customWidth="1"/>
    <col min="14579" max="14579" width="19.125" style="2" bestFit="1" customWidth="1"/>
    <col min="14580" max="14580" width="2.375" style="2" bestFit="1" customWidth="1"/>
    <col min="14581" max="14581" width="4.5" style="2" customWidth="1"/>
    <col min="14582" max="14582" width="4.375" style="2" bestFit="1" customWidth="1"/>
    <col min="14583" max="14583" width="7.625" style="2" bestFit="1" customWidth="1"/>
    <col min="14584" max="14584" width="8.375" style="2" bestFit="1" customWidth="1"/>
    <col min="14585" max="14585" width="4.25" style="2" bestFit="1" customWidth="1"/>
    <col min="14586" max="14587" width="0" style="2" hidden="1" customWidth="1"/>
    <col min="14588" max="14588" width="2.25" style="2" customWidth="1"/>
    <col min="14589" max="14589" width="3.125" style="2" customWidth="1"/>
    <col min="14590" max="14601" width="2.25" style="2" customWidth="1"/>
    <col min="14602" max="14831" width="9" style="2"/>
    <col min="14832" max="14832" width="0" style="2" hidden="1" customWidth="1"/>
    <col min="14833" max="14833" width="2.875" style="2" bestFit="1" customWidth="1"/>
    <col min="14834" max="14834" width="8.25" style="2" bestFit="1" customWidth="1"/>
    <col min="14835" max="14835" width="19.125" style="2" bestFit="1" customWidth="1"/>
    <col min="14836" max="14836" width="2.375" style="2" bestFit="1" customWidth="1"/>
    <col min="14837" max="14837" width="4.5" style="2" customWidth="1"/>
    <col min="14838" max="14838" width="4.375" style="2" bestFit="1" customWidth="1"/>
    <col min="14839" max="14839" width="7.625" style="2" bestFit="1" customWidth="1"/>
    <col min="14840" max="14840" width="8.375" style="2" bestFit="1" customWidth="1"/>
    <col min="14841" max="14841" width="4.25" style="2" bestFit="1" customWidth="1"/>
    <col min="14842" max="14843" width="0" style="2" hidden="1" customWidth="1"/>
    <col min="14844" max="14844" width="2.25" style="2" customWidth="1"/>
    <col min="14845" max="14845" width="3.125" style="2" customWidth="1"/>
    <col min="14846" max="14857" width="2.25" style="2" customWidth="1"/>
    <col min="14858" max="15087" width="9" style="2"/>
    <col min="15088" max="15088" width="0" style="2" hidden="1" customWidth="1"/>
    <col min="15089" max="15089" width="2.875" style="2" bestFit="1" customWidth="1"/>
    <col min="15090" max="15090" width="8.25" style="2" bestFit="1" customWidth="1"/>
    <col min="15091" max="15091" width="19.125" style="2" bestFit="1" customWidth="1"/>
    <col min="15092" max="15092" width="2.375" style="2" bestFit="1" customWidth="1"/>
    <col min="15093" max="15093" width="4.5" style="2" customWidth="1"/>
    <col min="15094" max="15094" width="4.375" style="2" bestFit="1" customWidth="1"/>
    <col min="15095" max="15095" width="7.625" style="2" bestFit="1" customWidth="1"/>
    <col min="15096" max="15096" width="8.375" style="2" bestFit="1" customWidth="1"/>
    <col min="15097" max="15097" width="4.25" style="2" bestFit="1" customWidth="1"/>
    <col min="15098" max="15099" width="0" style="2" hidden="1" customWidth="1"/>
    <col min="15100" max="15100" width="2.25" style="2" customWidth="1"/>
    <col min="15101" max="15101" width="3.125" style="2" customWidth="1"/>
    <col min="15102" max="15113" width="2.25" style="2" customWidth="1"/>
    <col min="15114" max="15343" width="9" style="2"/>
    <col min="15344" max="15344" width="0" style="2" hidden="1" customWidth="1"/>
    <col min="15345" max="15345" width="2.875" style="2" bestFit="1" customWidth="1"/>
    <col min="15346" max="15346" width="8.25" style="2" bestFit="1" customWidth="1"/>
    <col min="15347" max="15347" width="19.125" style="2" bestFit="1" customWidth="1"/>
    <col min="15348" max="15348" width="2.375" style="2" bestFit="1" customWidth="1"/>
    <col min="15349" max="15349" width="4.5" style="2" customWidth="1"/>
    <col min="15350" max="15350" width="4.375" style="2" bestFit="1" customWidth="1"/>
    <col min="15351" max="15351" width="7.625" style="2" bestFit="1" customWidth="1"/>
    <col min="15352" max="15352" width="8.375" style="2" bestFit="1" customWidth="1"/>
    <col min="15353" max="15353" width="4.25" style="2" bestFit="1" customWidth="1"/>
    <col min="15354" max="15355" width="0" style="2" hidden="1" customWidth="1"/>
    <col min="15356" max="15356" width="2.25" style="2" customWidth="1"/>
    <col min="15357" max="15357" width="3.125" style="2" customWidth="1"/>
    <col min="15358" max="15369" width="2.25" style="2" customWidth="1"/>
    <col min="15370" max="15599" width="9" style="2"/>
    <col min="15600" max="15600" width="0" style="2" hidden="1" customWidth="1"/>
    <col min="15601" max="15601" width="2.875" style="2" bestFit="1" customWidth="1"/>
    <col min="15602" max="15602" width="8.25" style="2" bestFit="1" customWidth="1"/>
    <col min="15603" max="15603" width="19.125" style="2" bestFit="1" customWidth="1"/>
    <col min="15604" max="15604" width="2.375" style="2" bestFit="1" customWidth="1"/>
    <col min="15605" max="15605" width="4.5" style="2" customWidth="1"/>
    <col min="15606" max="15606" width="4.375" style="2" bestFit="1" customWidth="1"/>
    <col min="15607" max="15607" width="7.625" style="2" bestFit="1" customWidth="1"/>
    <col min="15608" max="15608" width="8.375" style="2" bestFit="1" customWidth="1"/>
    <col min="15609" max="15609" width="4.25" style="2" bestFit="1" customWidth="1"/>
    <col min="15610" max="15611" width="0" style="2" hidden="1" customWidth="1"/>
    <col min="15612" max="15612" width="2.25" style="2" customWidth="1"/>
    <col min="15613" max="15613" width="3.125" style="2" customWidth="1"/>
    <col min="15614" max="15625" width="2.25" style="2" customWidth="1"/>
    <col min="15626" max="15855" width="9" style="2"/>
    <col min="15856" max="15856" width="0" style="2" hidden="1" customWidth="1"/>
    <col min="15857" max="15857" width="2.875" style="2" bestFit="1" customWidth="1"/>
    <col min="15858" max="15858" width="8.25" style="2" bestFit="1" customWidth="1"/>
    <col min="15859" max="15859" width="19.125" style="2" bestFit="1" customWidth="1"/>
    <col min="15860" max="15860" width="2.375" style="2" bestFit="1" customWidth="1"/>
    <col min="15861" max="15861" width="4.5" style="2" customWidth="1"/>
    <col min="15862" max="15862" width="4.375" style="2" bestFit="1" customWidth="1"/>
    <col min="15863" max="15863" width="7.625" style="2" bestFit="1" customWidth="1"/>
    <col min="15864" max="15864" width="8.375" style="2" bestFit="1" customWidth="1"/>
    <col min="15865" max="15865" width="4.25" style="2" bestFit="1" customWidth="1"/>
    <col min="15866" max="15867" width="0" style="2" hidden="1" customWidth="1"/>
    <col min="15868" max="15868" width="2.25" style="2" customWidth="1"/>
    <col min="15869" max="15869" width="3.125" style="2" customWidth="1"/>
    <col min="15870" max="15881" width="2.25" style="2" customWidth="1"/>
    <col min="15882" max="16111" width="9" style="2"/>
    <col min="16112" max="16112" width="0" style="2" hidden="1" customWidth="1"/>
    <col min="16113" max="16113" width="2.875" style="2" bestFit="1" customWidth="1"/>
    <col min="16114" max="16114" width="8.25" style="2" bestFit="1" customWidth="1"/>
    <col min="16115" max="16115" width="19.125" style="2" bestFit="1" customWidth="1"/>
    <col min="16116" max="16116" width="2.375" style="2" bestFit="1" customWidth="1"/>
    <col min="16117" max="16117" width="4.5" style="2" customWidth="1"/>
    <col min="16118" max="16118" width="4.375" style="2" bestFit="1" customWidth="1"/>
    <col min="16119" max="16119" width="7.625" style="2" bestFit="1" customWidth="1"/>
    <col min="16120" max="16120" width="8.375" style="2" bestFit="1" customWidth="1"/>
    <col min="16121" max="16121" width="4.25" style="2" bestFit="1" customWidth="1"/>
    <col min="16122" max="16123" width="0" style="2" hidden="1" customWidth="1"/>
    <col min="16124" max="16124" width="2.25" style="2" customWidth="1"/>
    <col min="16125" max="16125" width="3.125" style="2" customWidth="1"/>
    <col min="16126" max="16137" width="2.25" style="2" customWidth="1"/>
    <col min="16138" max="16384" width="9" style="2"/>
  </cols>
  <sheetData>
    <row r="1" spans="1:9" ht="114" customHeight="1" x14ac:dyDescent="0.15">
      <c r="A1" s="221" t="s">
        <v>735</v>
      </c>
      <c r="B1" s="221"/>
      <c r="C1" s="222"/>
      <c r="D1" s="222"/>
      <c r="E1" s="222"/>
      <c r="F1" s="222"/>
      <c r="G1" s="222"/>
      <c r="H1" s="222"/>
      <c r="I1" s="222"/>
    </row>
    <row r="2" spans="1:9" ht="9" customHeight="1" x14ac:dyDescent="0.15"/>
    <row r="3" spans="1:9" ht="13.5" x14ac:dyDescent="0.15">
      <c r="A3" s="80" t="s">
        <v>11</v>
      </c>
      <c r="B3" s="80"/>
    </row>
    <row r="4" spans="1:9" ht="13.5" customHeight="1" x14ac:dyDescent="0.15">
      <c r="A4" s="1" t="s">
        <v>12</v>
      </c>
      <c r="C4" s="2"/>
      <c r="D4" s="222"/>
      <c r="E4" s="222"/>
      <c r="F4" s="222"/>
      <c r="G4" s="222"/>
      <c r="H4" s="222"/>
      <c r="I4" s="222"/>
    </row>
    <row r="5" spans="1:9" ht="13.5" customHeight="1" x14ac:dyDescent="0.15">
      <c r="A5" s="227" t="s">
        <v>727</v>
      </c>
      <c r="B5" s="227"/>
      <c r="C5" s="228"/>
      <c r="D5" s="228"/>
      <c r="E5" s="228"/>
      <c r="F5" s="228"/>
      <c r="G5" s="228"/>
      <c r="H5" s="228"/>
      <c r="I5" s="228"/>
    </row>
    <row r="6" spans="1:9" ht="10.5" customHeight="1" x14ac:dyDescent="0.15">
      <c r="A6" s="233" t="s">
        <v>606</v>
      </c>
      <c r="B6" s="234"/>
      <c r="C6" s="229" t="s">
        <v>0</v>
      </c>
      <c r="D6" s="231" t="s">
        <v>13</v>
      </c>
      <c r="E6" s="231"/>
      <c r="F6" s="231"/>
      <c r="G6" s="231"/>
      <c r="H6" s="231"/>
      <c r="I6" s="232"/>
    </row>
    <row r="7" spans="1:9" ht="63.75" customHeight="1" x14ac:dyDescent="0.15">
      <c r="A7" s="235"/>
      <c r="B7" s="236"/>
      <c r="C7" s="230"/>
      <c r="D7" s="81" t="s">
        <v>14</v>
      </c>
      <c r="E7" s="81" t="s">
        <v>15</v>
      </c>
      <c r="F7" s="81" t="s">
        <v>16</v>
      </c>
      <c r="G7" s="81" t="s">
        <v>17</v>
      </c>
      <c r="H7" s="81" t="s">
        <v>18</v>
      </c>
      <c r="I7" s="82" t="s">
        <v>19</v>
      </c>
    </row>
    <row r="8" spans="1:9" ht="14.25" customHeight="1" x14ac:dyDescent="0.15">
      <c r="A8" s="237" t="s">
        <v>1</v>
      </c>
      <c r="B8" s="238"/>
      <c r="C8" s="239"/>
      <c r="D8" s="239"/>
      <c r="E8" s="239"/>
      <c r="F8" s="239"/>
      <c r="G8" s="239"/>
      <c r="H8" s="239"/>
      <c r="I8" s="240"/>
    </row>
    <row r="9" spans="1:9" ht="14.25" customHeight="1" x14ac:dyDescent="0.15">
      <c r="A9" s="9" t="s">
        <v>31</v>
      </c>
      <c r="B9" s="83"/>
      <c r="C9" s="3">
        <v>2</v>
      </c>
      <c r="D9" s="6"/>
      <c r="E9" s="6"/>
      <c r="F9" s="6"/>
      <c r="G9" s="6"/>
      <c r="H9" s="6"/>
      <c r="I9" s="7"/>
    </row>
    <row r="10" spans="1:9" ht="14.25" customHeight="1" x14ac:dyDescent="0.15">
      <c r="A10" s="9" t="s">
        <v>32</v>
      </c>
      <c r="B10" s="83"/>
      <c r="C10" s="3">
        <v>1</v>
      </c>
      <c r="D10" s="6"/>
      <c r="E10" s="6"/>
      <c r="F10" s="6"/>
      <c r="G10" s="6"/>
      <c r="H10" s="6"/>
      <c r="I10" s="7"/>
    </row>
    <row r="11" spans="1:9" ht="14.25" customHeight="1" x14ac:dyDescent="0.15">
      <c r="A11" s="9" t="s">
        <v>33</v>
      </c>
      <c r="B11" s="83"/>
      <c r="C11" s="3">
        <v>2</v>
      </c>
      <c r="D11" s="6"/>
      <c r="E11" s="6"/>
      <c r="F11" s="6"/>
      <c r="G11" s="6"/>
      <c r="H11" s="6"/>
      <c r="I11" s="7"/>
    </row>
    <row r="12" spans="1:9" ht="14.25" customHeight="1" x14ac:dyDescent="0.15">
      <c r="A12" s="9" t="s">
        <v>34</v>
      </c>
      <c r="B12" s="83"/>
      <c r="C12" s="3">
        <v>2</v>
      </c>
      <c r="D12" s="6"/>
      <c r="E12" s="6"/>
      <c r="F12" s="6"/>
      <c r="G12" s="6"/>
      <c r="H12" s="6"/>
      <c r="I12" s="7"/>
    </row>
    <row r="13" spans="1:9" ht="14.25" customHeight="1" x14ac:dyDescent="0.15">
      <c r="A13" s="9" t="s">
        <v>35</v>
      </c>
      <c r="B13" s="83"/>
      <c r="C13" s="3">
        <v>1</v>
      </c>
      <c r="D13" s="6"/>
      <c r="E13" s="6"/>
      <c r="F13" s="6"/>
      <c r="G13" s="6"/>
      <c r="H13" s="6"/>
      <c r="I13" s="7"/>
    </row>
    <row r="14" spans="1:9" ht="14.25" customHeight="1" x14ac:dyDescent="0.15">
      <c r="A14" s="9" t="s">
        <v>36</v>
      </c>
      <c r="B14" s="83"/>
      <c r="C14" s="3">
        <v>2</v>
      </c>
      <c r="D14" s="6"/>
      <c r="E14" s="6"/>
      <c r="F14" s="6"/>
      <c r="G14" s="6"/>
      <c r="H14" s="6"/>
      <c r="I14" s="7"/>
    </row>
    <row r="15" spans="1:9" ht="14.25" customHeight="1" x14ac:dyDescent="0.15">
      <c r="A15" s="9" t="s">
        <v>37</v>
      </c>
      <c r="B15" s="83"/>
      <c r="C15" s="3">
        <v>1</v>
      </c>
      <c r="D15" s="6"/>
      <c r="E15" s="6"/>
      <c r="F15" s="6"/>
      <c r="G15" s="6"/>
      <c r="H15" s="6"/>
      <c r="I15" s="7"/>
    </row>
    <row r="16" spans="1:9" ht="14.25" customHeight="1" x14ac:dyDescent="0.15">
      <c r="A16" s="9" t="s">
        <v>38</v>
      </c>
      <c r="B16" s="83"/>
      <c r="C16" s="3">
        <v>1</v>
      </c>
      <c r="D16" s="6"/>
      <c r="E16" s="6"/>
      <c r="F16" s="6"/>
      <c r="G16" s="6"/>
      <c r="H16" s="6"/>
      <c r="I16" s="7" t="s">
        <v>3</v>
      </c>
    </row>
    <row r="17" spans="1:9" ht="14.25" customHeight="1" x14ac:dyDescent="0.15">
      <c r="A17" s="9" t="s">
        <v>39</v>
      </c>
      <c r="B17" s="83"/>
      <c r="C17" s="3">
        <v>1</v>
      </c>
      <c r="D17" s="6"/>
      <c r="E17" s="6"/>
      <c r="F17" s="6"/>
      <c r="G17" s="6"/>
      <c r="H17" s="6"/>
      <c r="I17" s="7" t="s">
        <v>3</v>
      </c>
    </row>
    <row r="18" spans="1:9" ht="14.25" customHeight="1" x14ac:dyDescent="0.15">
      <c r="A18" s="9" t="s">
        <v>40</v>
      </c>
      <c r="B18" s="83"/>
      <c r="C18" s="3">
        <v>1</v>
      </c>
      <c r="D18" s="6"/>
      <c r="E18" s="6"/>
      <c r="F18" s="6"/>
      <c r="G18" s="6"/>
      <c r="H18" s="6"/>
      <c r="I18" s="7" t="s">
        <v>2</v>
      </c>
    </row>
    <row r="19" spans="1:9" ht="14.25" customHeight="1" x14ac:dyDescent="0.15">
      <c r="A19" s="9" t="s">
        <v>41</v>
      </c>
      <c r="B19" s="83"/>
      <c r="C19" s="3">
        <v>1</v>
      </c>
      <c r="D19" s="6"/>
      <c r="E19" s="6"/>
      <c r="F19" s="6"/>
      <c r="G19" s="6"/>
      <c r="H19" s="6"/>
      <c r="I19" s="7" t="s">
        <v>2</v>
      </c>
    </row>
    <row r="20" spans="1:9" ht="14.25" customHeight="1" x14ac:dyDescent="0.15">
      <c r="A20" s="9" t="s">
        <v>42</v>
      </c>
      <c r="B20" s="83"/>
      <c r="C20" s="3">
        <v>2</v>
      </c>
      <c r="D20" s="6"/>
      <c r="E20" s="6"/>
      <c r="F20" s="6"/>
      <c r="G20" s="6"/>
      <c r="H20" s="6"/>
      <c r="I20" s="7"/>
    </row>
    <row r="21" spans="1:9" ht="14.25" customHeight="1" x14ac:dyDescent="0.15">
      <c r="A21" s="9" t="s">
        <v>43</v>
      </c>
      <c r="B21" s="83"/>
      <c r="C21" s="3">
        <v>2</v>
      </c>
      <c r="D21" s="6"/>
      <c r="E21" s="6"/>
      <c r="F21" s="6"/>
      <c r="G21" s="6"/>
      <c r="H21" s="6"/>
      <c r="I21" s="7"/>
    </row>
    <row r="22" spans="1:9" ht="9.75" customHeight="1" x14ac:dyDescent="0.15">
      <c r="A22" s="223"/>
      <c r="B22" s="224"/>
      <c r="C22" s="225"/>
      <c r="D22" s="225"/>
      <c r="E22" s="225"/>
      <c r="F22" s="225"/>
      <c r="G22" s="225"/>
      <c r="H22" s="225"/>
      <c r="I22" s="226"/>
    </row>
    <row r="23" spans="1:9" ht="14.25" customHeight="1" x14ac:dyDescent="0.15">
      <c r="A23" s="211" t="s">
        <v>4</v>
      </c>
      <c r="B23" s="212"/>
      <c r="C23" s="213"/>
      <c r="D23" s="213"/>
      <c r="E23" s="213"/>
      <c r="F23" s="213"/>
      <c r="G23" s="213"/>
      <c r="H23" s="213"/>
      <c r="I23" s="214"/>
    </row>
    <row r="24" spans="1:9" ht="14.25" customHeight="1" x14ac:dyDescent="0.15">
      <c r="A24" s="9" t="s">
        <v>445</v>
      </c>
      <c r="B24" s="84"/>
      <c r="C24" s="3">
        <v>2</v>
      </c>
      <c r="D24" s="6" t="s">
        <v>446</v>
      </c>
      <c r="E24" s="6" t="s">
        <v>2</v>
      </c>
      <c r="F24" s="6"/>
      <c r="G24" s="6" t="s">
        <v>447</v>
      </c>
      <c r="H24" s="8"/>
      <c r="I24" s="7" t="s">
        <v>447</v>
      </c>
    </row>
    <row r="25" spans="1:9" ht="14.25" customHeight="1" x14ac:dyDescent="0.15">
      <c r="A25" s="9" t="s">
        <v>449</v>
      </c>
      <c r="B25" s="84"/>
      <c r="C25" s="3">
        <v>2</v>
      </c>
      <c r="D25" s="6" t="s">
        <v>446</v>
      </c>
      <c r="E25" s="6" t="s">
        <v>2</v>
      </c>
      <c r="F25" s="6"/>
      <c r="G25" s="6"/>
      <c r="H25" s="8"/>
      <c r="I25" s="7" t="s">
        <v>447</v>
      </c>
    </row>
    <row r="26" spans="1:9" ht="14.25" customHeight="1" x14ac:dyDescent="0.15">
      <c r="A26" s="9" t="s">
        <v>450</v>
      </c>
      <c r="B26" s="84"/>
      <c r="C26" s="3">
        <v>2</v>
      </c>
      <c r="D26" s="6" t="s">
        <v>446</v>
      </c>
      <c r="E26" s="6" t="s">
        <v>2</v>
      </c>
      <c r="F26" s="6"/>
      <c r="G26" s="6"/>
      <c r="H26" s="8"/>
      <c r="I26" s="85"/>
    </row>
    <row r="27" spans="1:9" ht="14.25" customHeight="1" x14ac:dyDescent="0.15">
      <c r="A27" s="9" t="s">
        <v>451</v>
      </c>
      <c r="B27" s="84"/>
      <c r="C27" s="3">
        <v>2</v>
      </c>
      <c r="D27" s="6" t="s">
        <v>446</v>
      </c>
      <c r="E27" s="6" t="s">
        <v>2</v>
      </c>
      <c r="F27" s="6"/>
      <c r="G27" s="6" t="s">
        <v>447</v>
      </c>
      <c r="H27" s="8"/>
      <c r="I27" s="85"/>
    </row>
    <row r="28" spans="1:9" ht="14.25" customHeight="1" x14ac:dyDescent="0.15">
      <c r="A28" s="9" t="s">
        <v>452</v>
      </c>
      <c r="B28" s="84"/>
      <c r="C28" s="3">
        <v>2</v>
      </c>
      <c r="D28" s="6" t="s">
        <v>446</v>
      </c>
      <c r="E28" s="6" t="s">
        <v>2</v>
      </c>
      <c r="F28" s="6"/>
      <c r="G28" s="6" t="s">
        <v>447</v>
      </c>
      <c r="H28" s="8"/>
      <c r="I28" s="7" t="s">
        <v>447</v>
      </c>
    </row>
    <row r="29" spans="1:9" ht="14.25" customHeight="1" x14ac:dyDescent="0.15">
      <c r="A29" s="9" t="s">
        <v>48</v>
      </c>
      <c r="B29" s="84"/>
      <c r="C29" s="3">
        <v>2</v>
      </c>
      <c r="D29" s="6"/>
      <c r="E29" s="6" t="s">
        <v>446</v>
      </c>
      <c r="F29" s="6"/>
      <c r="G29" s="6" t="s">
        <v>447</v>
      </c>
      <c r="H29" s="8"/>
      <c r="I29" s="7"/>
    </row>
    <row r="30" spans="1:9" ht="14.25" customHeight="1" x14ac:dyDescent="0.15">
      <c r="A30" s="9" t="s">
        <v>453</v>
      </c>
      <c r="B30" s="84"/>
      <c r="C30" s="3">
        <v>2</v>
      </c>
      <c r="D30" s="6"/>
      <c r="E30" s="6" t="s">
        <v>2</v>
      </c>
      <c r="F30" s="6"/>
      <c r="G30" s="6"/>
      <c r="H30" s="8"/>
      <c r="I30" s="85"/>
    </row>
    <row r="31" spans="1:9" ht="14.25" customHeight="1" x14ac:dyDescent="0.15">
      <c r="A31" s="9" t="s">
        <v>454</v>
      </c>
      <c r="B31" s="84"/>
      <c r="C31" s="3">
        <v>2</v>
      </c>
      <c r="D31" s="6"/>
      <c r="E31" s="6" t="s">
        <v>446</v>
      </c>
      <c r="F31" s="6"/>
      <c r="G31" s="6" t="s">
        <v>447</v>
      </c>
      <c r="H31" s="8"/>
      <c r="I31" s="7" t="s">
        <v>455</v>
      </c>
    </row>
    <row r="32" spans="1:9" ht="14.25" customHeight="1" x14ac:dyDescent="0.15">
      <c r="A32" s="9" t="s">
        <v>456</v>
      </c>
      <c r="B32" s="84"/>
      <c r="C32" s="3">
        <v>2</v>
      </c>
      <c r="D32" s="6"/>
      <c r="E32" s="6" t="s">
        <v>446</v>
      </c>
      <c r="F32" s="6"/>
      <c r="G32" s="6"/>
      <c r="H32" s="8"/>
      <c r="I32" s="7"/>
    </row>
    <row r="33" spans="1:9" ht="14.25" customHeight="1" x14ac:dyDescent="0.15">
      <c r="A33" s="9" t="s">
        <v>52</v>
      </c>
      <c r="B33" s="84"/>
      <c r="C33" s="3">
        <v>2</v>
      </c>
      <c r="D33" s="6"/>
      <c r="E33" s="6" t="s">
        <v>2</v>
      </c>
      <c r="F33" s="6"/>
      <c r="G33" s="6"/>
      <c r="H33" s="8"/>
      <c r="I33" s="7"/>
    </row>
    <row r="34" spans="1:9" ht="14.25" customHeight="1" x14ac:dyDescent="0.15">
      <c r="A34" s="9" t="s">
        <v>53</v>
      </c>
      <c r="B34" s="84"/>
      <c r="C34" s="3">
        <v>2</v>
      </c>
      <c r="D34" s="6"/>
      <c r="E34" s="6" t="s">
        <v>446</v>
      </c>
      <c r="F34" s="6"/>
      <c r="G34" s="6"/>
      <c r="H34" s="8"/>
      <c r="I34" s="7"/>
    </row>
    <row r="35" spans="1:9" ht="14.25" customHeight="1" x14ac:dyDescent="0.15">
      <c r="A35" s="9" t="s">
        <v>54</v>
      </c>
      <c r="B35" s="84"/>
      <c r="C35" s="3">
        <v>2</v>
      </c>
      <c r="D35" s="6"/>
      <c r="E35" s="6"/>
      <c r="F35" s="6" t="s">
        <v>2</v>
      </c>
      <c r="G35" s="6"/>
      <c r="H35" s="8"/>
      <c r="I35" s="7"/>
    </row>
    <row r="36" spans="1:9" ht="14.25" customHeight="1" x14ac:dyDescent="0.15">
      <c r="A36" s="9" t="s">
        <v>55</v>
      </c>
      <c r="B36" s="84"/>
      <c r="C36" s="3">
        <v>2</v>
      </c>
      <c r="D36" s="6"/>
      <c r="E36" s="6"/>
      <c r="F36" s="6" t="s">
        <v>2</v>
      </c>
      <c r="G36" s="6"/>
      <c r="H36" s="8"/>
      <c r="I36" s="7"/>
    </row>
    <row r="37" spans="1:9" ht="14.25" customHeight="1" x14ac:dyDescent="0.15">
      <c r="A37" s="9" t="s">
        <v>714</v>
      </c>
      <c r="B37" s="84"/>
      <c r="C37" s="3">
        <v>1</v>
      </c>
      <c r="D37" s="6"/>
      <c r="E37" s="6"/>
      <c r="F37" s="6"/>
      <c r="G37" s="6"/>
      <c r="H37" s="8"/>
      <c r="I37" s="7"/>
    </row>
    <row r="38" spans="1:9" ht="14.25" customHeight="1" x14ac:dyDescent="0.15">
      <c r="A38" s="9" t="s">
        <v>56</v>
      </c>
      <c r="B38" s="84"/>
      <c r="C38" s="3">
        <v>2</v>
      </c>
      <c r="D38" s="6"/>
      <c r="E38" s="6"/>
      <c r="F38" s="6"/>
      <c r="G38" s="6" t="s">
        <v>2</v>
      </c>
      <c r="H38" s="8"/>
      <c r="I38" s="7"/>
    </row>
    <row r="39" spans="1:9" ht="14.25" customHeight="1" x14ac:dyDescent="0.15">
      <c r="A39" s="9" t="s">
        <v>57</v>
      </c>
      <c r="B39" s="84"/>
      <c r="C39" s="3">
        <v>2</v>
      </c>
      <c r="D39" s="6"/>
      <c r="E39" s="6" t="s">
        <v>2</v>
      </c>
      <c r="F39" s="6" t="s">
        <v>2</v>
      </c>
      <c r="G39" s="6"/>
      <c r="H39" s="8"/>
      <c r="I39" s="85"/>
    </row>
    <row r="40" spans="1:9" ht="14.25" customHeight="1" x14ac:dyDescent="0.15">
      <c r="A40" s="9" t="s">
        <v>58</v>
      </c>
      <c r="B40" s="84"/>
      <c r="C40" s="3">
        <v>2</v>
      </c>
      <c r="D40" s="6" t="s">
        <v>209</v>
      </c>
      <c r="E40" s="6"/>
      <c r="F40" s="6"/>
      <c r="G40" s="6"/>
      <c r="H40" s="8"/>
      <c r="I40" s="7"/>
    </row>
    <row r="41" spans="1:9" ht="14.25" customHeight="1" x14ac:dyDescent="0.15">
      <c r="A41" s="9" t="s">
        <v>59</v>
      </c>
      <c r="B41" s="84"/>
      <c r="C41" s="3">
        <v>2</v>
      </c>
      <c r="D41" s="6"/>
      <c r="E41" s="6"/>
      <c r="F41" s="6"/>
      <c r="G41" s="6"/>
      <c r="H41" s="8"/>
      <c r="I41" s="7"/>
    </row>
    <row r="42" spans="1:9" ht="14.25" customHeight="1" x14ac:dyDescent="0.15">
      <c r="A42" s="9" t="s">
        <v>60</v>
      </c>
      <c r="B42" s="84"/>
      <c r="C42" s="3">
        <v>2</v>
      </c>
      <c r="D42" s="6"/>
      <c r="E42" s="6"/>
      <c r="F42" s="6"/>
      <c r="G42" s="6"/>
      <c r="H42" s="8"/>
      <c r="I42" s="7" t="s">
        <v>463</v>
      </c>
    </row>
    <row r="43" spans="1:9" ht="14.25" customHeight="1" x14ac:dyDescent="0.15">
      <c r="A43" s="9" t="s">
        <v>61</v>
      </c>
      <c r="B43" s="84"/>
      <c r="C43" s="3">
        <v>2</v>
      </c>
      <c r="D43" s="6"/>
      <c r="E43" s="6" t="s">
        <v>2</v>
      </c>
      <c r="F43" s="6"/>
      <c r="G43" s="6"/>
      <c r="H43" s="8"/>
      <c r="I43" s="7" t="s">
        <v>5</v>
      </c>
    </row>
    <row r="44" spans="1:9" ht="14.25" customHeight="1" x14ac:dyDescent="0.15">
      <c r="A44" s="9" t="s">
        <v>62</v>
      </c>
      <c r="B44" s="84"/>
      <c r="C44" s="3">
        <v>1</v>
      </c>
      <c r="D44" s="6"/>
      <c r="E44" s="6" t="s">
        <v>2</v>
      </c>
      <c r="F44" s="6"/>
      <c r="G44" s="6"/>
      <c r="H44" s="8"/>
      <c r="I44" s="7" t="s">
        <v>5</v>
      </c>
    </row>
    <row r="45" spans="1:9" ht="14.25" customHeight="1" x14ac:dyDescent="0.15">
      <c r="A45" s="9" t="s">
        <v>63</v>
      </c>
      <c r="B45" s="84"/>
      <c r="C45" s="3">
        <v>2</v>
      </c>
      <c r="D45" s="6"/>
      <c r="E45" s="6"/>
      <c r="F45" s="6"/>
      <c r="G45" s="6"/>
      <c r="H45" s="8"/>
      <c r="I45" s="7"/>
    </row>
    <row r="46" spans="1:9" ht="14.25" customHeight="1" x14ac:dyDescent="0.15">
      <c r="A46" s="9" t="s">
        <v>64</v>
      </c>
      <c r="B46" s="84"/>
      <c r="C46" s="3">
        <v>2</v>
      </c>
      <c r="D46" s="6"/>
      <c r="E46" s="6"/>
      <c r="F46" s="6"/>
      <c r="G46" s="6"/>
      <c r="H46" s="8"/>
      <c r="I46" s="7"/>
    </row>
    <row r="47" spans="1:9" ht="14.25" customHeight="1" x14ac:dyDescent="0.15">
      <c r="A47" s="9" t="s">
        <v>65</v>
      </c>
      <c r="B47" s="84"/>
      <c r="C47" s="3">
        <v>2</v>
      </c>
      <c r="D47" s="6" t="s">
        <v>209</v>
      </c>
      <c r="E47" s="6"/>
      <c r="F47" s="6"/>
      <c r="G47" s="6"/>
      <c r="H47" s="8"/>
      <c r="I47" s="7"/>
    </row>
    <row r="48" spans="1:9" ht="14.25" customHeight="1" x14ac:dyDescent="0.15">
      <c r="A48" s="9" t="s">
        <v>66</v>
      </c>
      <c r="B48" s="84"/>
      <c r="C48" s="3">
        <v>2</v>
      </c>
      <c r="D48" s="6"/>
      <c r="E48" s="6"/>
      <c r="F48" s="6"/>
      <c r="G48" s="6" t="s">
        <v>2</v>
      </c>
      <c r="H48" s="8"/>
      <c r="I48" s="7"/>
    </row>
    <row r="49" spans="1:9" ht="14.25" customHeight="1" x14ac:dyDescent="0.15">
      <c r="A49" s="26" t="s">
        <v>67</v>
      </c>
      <c r="B49" s="86"/>
      <c r="C49" s="27">
        <v>2</v>
      </c>
      <c r="D49" s="14"/>
      <c r="E49" s="14"/>
      <c r="F49" s="14"/>
      <c r="G49" s="14"/>
      <c r="H49" s="87"/>
      <c r="I49" s="88"/>
    </row>
    <row r="50" spans="1:9" ht="14.25" customHeight="1" x14ac:dyDescent="0.15">
      <c r="A50" s="215" t="s">
        <v>6</v>
      </c>
      <c r="B50" s="216"/>
      <c r="C50" s="216"/>
      <c r="D50" s="216"/>
      <c r="E50" s="216"/>
      <c r="F50" s="216"/>
      <c r="G50" s="216"/>
      <c r="H50" s="216"/>
      <c r="I50" s="217"/>
    </row>
    <row r="51" spans="1:9" ht="14.25" customHeight="1" x14ac:dyDescent="0.15">
      <c r="A51" s="9" t="s">
        <v>692</v>
      </c>
      <c r="B51" s="84"/>
      <c r="C51" s="3">
        <v>1</v>
      </c>
      <c r="D51" s="11" t="s">
        <v>7</v>
      </c>
      <c r="E51" s="89"/>
      <c r="F51" s="89"/>
      <c r="G51" s="89"/>
      <c r="H51" s="89"/>
      <c r="I51" s="90"/>
    </row>
    <row r="52" spans="1:9" ht="14.25" customHeight="1" x14ac:dyDescent="0.15">
      <c r="A52" s="9" t="s">
        <v>693</v>
      </c>
      <c r="B52" s="84"/>
      <c r="C52" s="3">
        <v>1</v>
      </c>
      <c r="D52" s="11" t="s">
        <v>7</v>
      </c>
      <c r="E52" s="89"/>
      <c r="F52" s="89"/>
      <c r="G52" s="89"/>
      <c r="H52" s="89"/>
      <c r="I52" s="90"/>
    </row>
    <row r="53" spans="1:9" ht="14.25" customHeight="1" x14ac:dyDescent="0.15">
      <c r="A53" s="9" t="s">
        <v>384</v>
      </c>
      <c r="B53" s="84"/>
      <c r="C53" s="3">
        <v>1</v>
      </c>
      <c r="D53" s="11" t="s">
        <v>2</v>
      </c>
      <c r="E53" s="11"/>
      <c r="F53" s="11"/>
      <c r="G53" s="11"/>
      <c r="H53" s="11"/>
      <c r="I53" s="12"/>
    </row>
    <row r="54" spans="1:9" ht="14.25" customHeight="1" x14ac:dyDescent="0.15">
      <c r="A54" s="218" t="s">
        <v>385</v>
      </c>
      <c r="B54" s="219"/>
      <c r="C54" s="3">
        <v>1</v>
      </c>
      <c r="D54" s="11" t="s">
        <v>2</v>
      </c>
      <c r="E54" s="11"/>
      <c r="F54" s="11"/>
      <c r="G54" s="11"/>
      <c r="H54" s="11"/>
      <c r="I54" s="12"/>
    </row>
    <row r="55" spans="1:9" ht="14.25" customHeight="1" x14ac:dyDescent="0.15">
      <c r="A55" s="9" t="s">
        <v>386</v>
      </c>
      <c r="B55" s="84"/>
      <c r="C55" s="3">
        <v>2</v>
      </c>
      <c r="D55" s="11" t="s">
        <v>7</v>
      </c>
      <c r="E55" s="89"/>
      <c r="F55" s="89"/>
      <c r="G55" s="89"/>
      <c r="H55" s="89"/>
      <c r="I55" s="90"/>
    </row>
    <row r="56" spans="1:9" ht="14.25" customHeight="1" x14ac:dyDescent="0.15">
      <c r="A56" s="9" t="s">
        <v>246</v>
      </c>
      <c r="B56" s="84"/>
      <c r="C56" s="3">
        <v>1</v>
      </c>
      <c r="D56" s="11" t="s">
        <v>2</v>
      </c>
      <c r="E56" s="11"/>
      <c r="F56" s="11"/>
      <c r="G56" s="11"/>
      <c r="H56" s="11"/>
      <c r="I56" s="12"/>
    </row>
    <row r="57" spans="1:9" ht="14.25" customHeight="1" x14ac:dyDescent="0.15">
      <c r="A57" s="9" t="s">
        <v>68</v>
      </c>
      <c r="B57" s="84"/>
      <c r="C57" s="3">
        <v>2</v>
      </c>
      <c r="D57" s="11" t="s">
        <v>7</v>
      </c>
      <c r="E57" s="89"/>
      <c r="F57" s="89"/>
      <c r="G57" s="89"/>
      <c r="H57" s="89"/>
      <c r="I57" s="90"/>
    </row>
    <row r="58" spans="1:9" ht="14.25" customHeight="1" x14ac:dyDescent="0.15">
      <c r="A58" s="9" t="s">
        <v>247</v>
      </c>
      <c r="B58" s="84"/>
      <c r="C58" s="3">
        <v>1</v>
      </c>
      <c r="D58" s="11" t="s">
        <v>2</v>
      </c>
      <c r="E58" s="11"/>
      <c r="F58" s="11"/>
      <c r="G58" s="11"/>
      <c r="H58" s="11"/>
      <c r="I58" s="12"/>
    </row>
    <row r="59" spans="1:9" ht="14.25" customHeight="1" x14ac:dyDescent="0.15">
      <c r="A59" s="10" t="s">
        <v>457</v>
      </c>
      <c r="B59" s="84"/>
      <c r="C59" s="6">
        <v>2</v>
      </c>
      <c r="D59" s="11" t="s">
        <v>2</v>
      </c>
      <c r="E59" s="11"/>
      <c r="F59" s="11"/>
      <c r="G59" s="11"/>
      <c r="H59" s="11"/>
      <c r="I59" s="12"/>
    </row>
    <row r="60" spans="1:9" ht="14.25" customHeight="1" x14ac:dyDescent="0.15">
      <c r="A60" s="220" t="s">
        <v>458</v>
      </c>
      <c r="B60" s="219"/>
      <c r="C60" s="6">
        <v>1</v>
      </c>
      <c r="D60" s="11" t="s">
        <v>2</v>
      </c>
      <c r="E60" s="11"/>
      <c r="F60" s="11"/>
      <c r="G60" s="11"/>
      <c r="H60" s="11"/>
      <c r="I60" s="12"/>
    </row>
    <row r="61" spans="1:9" ht="14.25" customHeight="1" x14ac:dyDescent="0.15">
      <c r="A61" s="220" t="s">
        <v>248</v>
      </c>
      <c r="B61" s="219"/>
      <c r="C61" s="6">
        <v>1</v>
      </c>
      <c r="D61" s="11" t="s">
        <v>2</v>
      </c>
      <c r="E61" s="11"/>
      <c r="F61" s="11"/>
      <c r="G61" s="11"/>
      <c r="H61" s="11"/>
      <c r="I61" s="12"/>
    </row>
    <row r="62" spans="1:9" ht="14.25" customHeight="1" x14ac:dyDescent="0.15">
      <c r="A62" s="220" t="s">
        <v>249</v>
      </c>
      <c r="B62" s="219"/>
      <c r="C62" s="6">
        <v>1</v>
      </c>
      <c r="D62" s="11" t="s">
        <v>2</v>
      </c>
      <c r="E62" s="11"/>
      <c r="F62" s="11"/>
      <c r="G62" s="11"/>
      <c r="H62" s="11"/>
      <c r="I62" s="12"/>
    </row>
    <row r="63" spans="1:9" ht="14.25" customHeight="1" x14ac:dyDescent="0.15">
      <c r="A63" s="220" t="s">
        <v>250</v>
      </c>
      <c r="B63" s="219"/>
      <c r="C63" s="6">
        <v>1</v>
      </c>
      <c r="D63" s="11" t="s">
        <v>2</v>
      </c>
      <c r="E63" s="11"/>
      <c r="F63" s="11"/>
      <c r="G63" s="11"/>
      <c r="H63" s="11"/>
      <c r="I63" s="12"/>
    </row>
    <row r="64" spans="1:9" ht="14.25" customHeight="1" x14ac:dyDescent="0.15">
      <c r="A64" s="220" t="s">
        <v>251</v>
      </c>
      <c r="B64" s="219"/>
      <c r="C64" s="6">
        <v>1</v>
      </c>
      <c r="D64" s="11" t="s">
        <v>2</v>
      </c>
      <c r="E64" s="11"/>
      <c r="F64" s="11"/>
      <c r="G64" s="11"/>
      <c r="H64" s="11"/>
      <c r="I64" s="12"/>
    </row>
    <row r="65" spans="1:9" ht="14.25" customHeight="1" x14ac:dyDescent="0.15">
      <c r="A65" s="220" t="s">
        <v>252</v>
      </c>
      <c r="B65" s="219"/>
      <c r="C65" s="6">
        <v>1</v>
      </c>
      <c r="D65" s="11" t="s">
        <v>2</v>
      </c>
      <c r="E65" s="11"/>
      <c r="F65" s="11"/>
      <c r="G65" s="11"/>
      <c r="H65" s="11"/>
      <c r="I65" s="12"/>
    </row>
    <row r="66" spans="1:9" ht="14.25" customHeight="1" x14ac:dyDescent="0.15">
      <c r="A66" s="10" t="s">
        <v>387</v>
      </c>
      <c r="B66" s="84"/>
      <c r="C66" s="6">
        <v>1</v>
      </c>
      <c r="D66" s="11" t="s">
        <v>2</v>
      </c>
      <c r="E66" s="11"/>
      <c r="F66" s="11"/>
      <c r="G66" s="11"/>
      <c r="H66" s="11"/>
      <c r="I66" s="12"/>
    </row>
    <row r="67" spans="1:9" ht="14.25" customHeight="1" x14ac:dyDescent="0.15">
      <c r="A67" s="10" t="s">
        <v>388</v>
      </c>
      <c r="B67" s="84"/>
      <c r="C67" s="6">
        <v>1</v>
      </c>
      <c r="D67" s="11" t="s">
        <v>2</v>
      </c>
      <c r="E67" s="11"/>
      <c r="F67" s="11"/>
      <c r="G67" s="11"/>
      <c r="H67" s="11"/>
      <c r="I67" s="12"/>
    </row>
    <row r="68" spans="1:9" ht="14.25" customHeight="1" x14ac:dyDescent="0.15">
      <c r="A68" s="10" t="s">
        <v>379</v>
      </c>
      <c r="B68" s="84"/>
      <c r="C68" s="6">
        <v>1</v>
      </c>
      <c r="D68" s="11" t="s">
        <v>2</v>
      </c>
      <c r="E68" s="11"/>
      <c r="F68" s="11"/>
      <c r="G68" s="11"/>
      <c r="H68" s="11"/>
      <c r="I68" s="12"/>
    </row>
    <row r="69" spans="1:9" ht="14.25" customHeight="1" x14ac:dyDescent="0.15">
      <c r="A69" s="10" t="s">
        <v>380</v>
      </c>
      <c r="B69" s="84"/>
      <c r="C69" s="6">
        <v>1</v>
      </c>
      <c r="D69" s="11" t="s">
        <v>2</v>
      </c>
      <c r="E69" s="11"/>
      <c r="F69" s="11"/>
      <c r="G69" s="11"/>
      <c r="H69" s="11"/>
      <c r="I69" s="12"/>
    </row>
    <row r="70" spans="1:9" ht="14.25" customHeight="1" x14ac:dyDescent="0.15">
      <c r="A70" s="10" t="s">
        <v>381</v>
      </c>
      <c r="B70" s="84"/>
      <c r="C70" s="6">
        <v>1</v>
      </c>
      <c r="D70" s="11" t="s">
        <v>2</v>
      </c>
      <c r="E70" s="11"/>
      <c r="F70" s="11"/>
      <c r="G70" s="11"/>
      <c r="H70" s="11"/>
      <c r="I70" s="12"/>
    </row>
    <row r="71" spans="1:9" ht="14.25" customHeight="1" x14ac:dyDescent="0.15">
      <c r="A71" s="10" t="s">
        <v>253</v>
      </c>
      <c r="B71" s="84"/>
      <c r="C71" s="6">
        <v>1</v>
      </c>
      <c r="D71" s="11" t="s">
        <v>2</v>
      </c>
      <c r="E71" s="11"/>
      <c r="F71" s="11"/>
      <c r="G71" s="11"/>
      <c r="H71" s="11"/>
      <c r="I71" s="12"/>
    </row>
    <row r="72" spans="1:9" ht="14.25" customHeight="1" x14ac:dyDescent="0.15">
      <c r="A72" s="10" t="s">
        <v>389</v>
      </c>
      <c r="B72" s="84"/>
      <c r="C72" s="6">
        <v>1</v>
      </c>
      <c r="D72" s="11" t="s">
        <v>2</v>
      </c>
      <c r="E72" s="11"/>
      <c r="F72" s="11"/>
      <c r="G72" s="11"/>
      <c r="H72" s="11"/>
      <c r="I72" s="12"/>
    </row>
    <row r="73" spans="1:9" ht="14.25" customHeight="1" x14ac:dyDescent="0.15">
      <c r="A73" s="10" t="s">
        <v>390</v>
      </c>
      <c r="B73" s="84"/>
      <c r="C73" s="6">
        <v>1</v>
      </c>
      <c r="D73" s="11" t="s">
        <v>2</v>
      </c>
      <c r="E73" s="11"/>
      <c r="F73" s="11"/>
      <c r="G73" s="11"/>
      <c r="H73" s="11"/>
      <c r="I73" s="12"/>
    </row>
    <row r="74" spans="1:9" ht="14.25" customHeight="1" x14ac:dyDescent="0.15">
      <c r="A74" s="10" t="s">
        <v>391</v>
      </c>
      <c r="B74" s="84"/>
      <c r="C74" s="6">
        <v>2</v>
      </c>
      <c r="D74" s="11" t="s">
        <v>7</v>
      </c>
      <c r="E74" s="11"/>
      <c r="F74" s="11"/>
      <c r="G74" s="11"/>
      <c r="H74" s="11"/>
      <c r="I74" s="12"/>
    </row>
    <row r="75" spans="1:9" ht="14.25" customHeight="1" x14ac:dyDescent="0.15">
      <c r="A75" s="10" t="s">
        <v>392</v>
      </c>
      <c r="B75" s="84"/>
      <c r="C75" s="6">
        <v>1</v>
      </c>
      <c r="D75" s="11" t="s">
        <v>2</v>
      </c>
      <c r="E75" s="11"/>
      <c r="F75" s="11"/>
      <c r="G75" s="11"/>
      <c r="H75" s="11"/>
      <c r="I75" s="12"/>
    </row>
    <row r="76" spans="1:9" ht="14.25" customHeight="1" x14ac:dyDescent="0.15">
      <c r="A76" s="10" t="s">
        <v>393</v>
      </c>
      <c r="B76" s="84"/>
      <c r="C76" s="6">
        <v>1</v>
      </c>
      <c r="D76" s="11" t="s">
        <v>2</v>
      </c>
      <c r="E76" s="11"/>
      <c r="F76" s="11"/>
      <c r="G76" s="11"/>
      <c r="H76" s="11"/>
      <c r="I76" s="12"/>
    </row>
    <row r="77" spans="1:9" ht="14.25" customHeight="1" x14ac:dyDescent="0.15">
      <c r="A77" s="10" t="s">
        <v>394</v>
      </c>
      <c r="B77" s="84"/>
      <c r="C77" s="6">
        <v>1</v>
      </c>
      <c r="D77" s="11" t="s">
        <v>2</v>
      </c>
      <c r="E77" s="11"/>
      <c r="F77" s="11"/>
      <c r="G77" s="11"/>
      <c r="H77" s="11"/>
      <c r="I77" s="12"/>
    </row>
    <row r="78" spans="1:9" ht="14.25" customHeight="1" x14ac:dyDescent="0.15">
      <c r="A78" s="10" t="s">
        <v>395</v>
      </c>
      <c r="B78" s="84"/>
      <c r="C78" s="6">
        <v>1</v>
      </c>
      <c r="D78" s="11" t="s">
        <v>2</v>
      </c>
      <c r="E78" s="11"/>
      <c r="F78" s="11"/>
      <c r="G78" s="11"/>
      <c r="H78" s="11"/>
      <c r="I78" s="12"/>
    </row>
    <row r="79" spans="1:9" ht="14.25" customHeight="1" x14ac:dyDescent="0.15">
      <c r="A79" s="10" t="s">
        <v>396</v>
      </c>
      <c r="B79" s="84"/>
      <c r="C79" s="6">
        <v>1</v>
      </c>
      <c r="D79" s="11" t="s">
        <v>2</v>
      </c>
      <c r="E79" s="11"/>
      <c r="F79" s="11"/>
      <c r="G79" s="11"/>
      <c r="H79" s="11"/>
      <c r="I79" s="12"/>
    </row>
    <row r="80" spans="1:9" ht="14.25" customHeight="1" x14ac:dyDescent="0.15">
      <c r="A80" s="10" t="s">
        <v>397</v>
      </c>
      <c r="B80" s="84"/>
      <c r="C80" s="6">
        <v>1</v>
      </c>
      <c r="D80" s="11" t="s">
        <v>2</v>
      </c>
      <c r="E80" s="11"/>
      <c r="F80" s="11"/>
      <c r="G80" s="11"/>
      <c r="H80" s="11"/>
      <c r="I80" s="12"/>
    </row>
    <row r="81" spans="1:9" ht="14.25" customHeight="1" x14ac:dyDescent="0.15">
      <c r="A81" s="10" t="s">
        <v>210</v>
      </c>
      <c r="B81" s="84"/>
      <c r="C81" s="6">
        <v>1</v>
      </c>
      <c r="D81" s="11" t="s">
        <v>2</v>
      </c>
      <c r="E81" s="11"/>
      <c r="F81" s="11"/>
      <c r="G81" s="11"/>
      <c r="H81" s="11"/>
      <c r="I81" s="12"/>
    </row>
    <row r="82" spans="1:9" ht="14.25" customHeight="1" x14ac:dyDescent="0.15">
      <c r="A82" s="10" t="s">
        <v>608</v>
      </c>
      <c r="B82" s="84"/>
      <c r="C82" s="6">
        <v>1</v>
      </c>
      <c r="D82" s="11" t="s">
        <v>609</v>
      </c>
      <c r="E82" s="11"/>
      <c r="F82" s="11"/>
      <c r="G82" s="11"/>
      <c r="H82" s="11"/>
      <c r="I82" s="12"/>
    </row>
    <row r="83" spans="1:9" ht="14.25" customHeight="1" x14ac:dyDescent="0.15">
      <c r="A83" s="10" t="s">
        <v>211</v>
      </c>
      <c r="B83" s="84"/>
      <c r="C83" s="6">
        <v>1</v>
      </c>
      <c r="D83" s="11" t="s">
        <v>2</v>
      </c>
      <c r="E83" s="11"/>
      <c r="F83" s="11"/>
      <c r="G83" s="11"/>
      <c r="H83" s="11"/>
      <c r="I83" s="12"/>
    </row>
    <row r="84" spans="1:9" ht="14.25" customHeight="1" x14ac:dyDescent="0.15">
      <c r="A84" s="9" t="s">
        <v>398</v>
      </c>
      <c r="B84" s="84"/>
      <c r="C84" s="3">
        <v>2</v>
      </c>
      <c r="D84" s="11"/>
      <c r="E84" s="11" t="s">
        <v>7</v>
      </c>
      <c r="F84" s="11"/>
      <c r="G84" s="11"/>
      <c r="H84" s="11"/>
      <c r="I84" s="12"/>
    </row>
    <row r="85" spans="1:9" ht="14.25" customHeight="1" x14ac:dyDescent="0.15">
      <c r="A85" s="10" t="s">
        <v>399</v>
      </c>
      <c r="B85" s="84"/>
      <c r="C85" s="6">
        <v>2</v>
      </c>
      <c r="D85" s="11"/>
      <c r="E85" s="11" t="s">
        <v>7</v>
      </c>
      <c r="F85" s="11"/>
      <c r="G85" s="11"/>
      <c r="H85" s="11"/>
      <c r="I85" s="12"/>
    </row>
    <row r="86" spans="1:9" ht="14.25" customHeight="1" x14ac:dyDescent="0.15">
      <c r="A86" s="10" t="s">
        <v>254</v>
      </c>
      <c r="B86" s="84"/>
      <c r="C86" s="6">
        <v>2</v>
      </c>
      <c r="D86" s="11"/>
      <c r="E86" s="11" t="s">
        <v>7</v>
      </c>
      <c r="F86" s="11"/>
      <c r="G86" s="11"/>
      <c r="H86" s="11"/>
      <c r="I86" s="12"/>
    </row>
    <row r="87" spans="1:9" ht="14.25" customHeight="1" x14ac:dyDescent="0.15">
      <c r="A87" s="10" t="s">
        <v>400</v>
      </c>
      <c r="B87" s="84"/>
      <c r="C87" s="6">
        <v>2</v>
      </c>
      <c r="D87" s="11"/>
      <c r="E87" s="11" t="s">
        <v>2</v>
      </c>
      <c r="F87" s="11"/>
      <c r="G87" s="11"/>
      <c r="H87" s="11"/>
      <c r="I87" s="12"/>
    </row>
    <row r="88" spans="1:9" ht="14.25" customHeight="1" x14ac:dyDescent="0.15">
      <c r="A88" s="10" t="s">
        <v>401</v>
      </c>
      <c r="B88" s="84"/>
      <c r="C88" s="6">
        <v>1</v>
      </c>
      <c r="D88" s="6"/>
      <c r="E88" s="6"/>
      <c r="F88" s="11"/>
      <c r="G88" s="11"/>
      <c r="H88" s="11"/>
      <c r="I88" s="12"/>
    </row>
    <row r="89" spans="1:9" ht="14.25" customHeight="1" x14ac:dyDescent="0.15">
      <c r="A89" s="10" t="s">
        <v>402</v>
      </c>
      <c r="B89" s="84"/>
      <c r="C89" s="6">
        <v>2</v>
      </c>
      <c r="D89" s="11"/>
      <c r="E89" s="11" t="s">
        <v>2</v>
      </c>
      <c r="F89" s="11"/>
      <c r="G89" s="11"/>
      <c r="H89" s="11"/>
      <c r="I89" s="12"/>
    </row>
    <row r="90" spans="1:9" ht="14.25" customHeight="1" x14ac:dyDescent="0.15">
      <c r="A90" s="10" t="s">
        <v>218</v>
      </c>
      <c r="B90" s="84"/>
      <c r="C90" s="6">
        <v>2</v>
      </c>
      <c r="D90" s="6"/>
      <c r="E90" s="6"/>
      <c r="F90" s="11"/>
      <c r="G90" s="11"/>
      <c r="H90" s="11"/>
      <c r="I90" s="12"/>
    </row>
    <row r="91" spans="1:9" ht="14.25" customHeight="1" x14ac:dyDescent="0.15">
      <c r="A91" s="10" t="s">
        <v>255</v>
      </c>
      <c r="B91" s="84"/>
      <c r="C91" s="6">
        <v>2</v>
      </c>
      <c r="D91" s="11"/>
      <c r="E91" s="11" t="s">
        <v>2</v>
      </c>
      <c r="F91" s="11"/>
      <c r="G91" s="11"/>
      <c r="H91" s="11"/>
      <c r="I91" s="12"/>
    </row>
    <row r="92" spans="1:9" ht="14.25" customHeight="1" x14ac:dyDescent="0.15">
      <c r="A92" s="10" t="s">
        <v>403</v>
      </c>
      <c r="B92" s="84"/>
      <c r="C92" s="6">
        <v>1</v>
      </c>
      <c r="D92" s="11"/>
      <c r="E92" s="11" t="s">
        <v>2</v>
      </c>
      <c r="F92" s="11"/>
      <c r="G92" s="11"/>
      <c r="H92" s="11"/>
      <c r="I92" s="12"/>
    </row>
    <row r="93" spans="1:9" ht="14.25" customHeight="1" x14ac:dyDescent="0.15">
      <c r="A93" s="10" t="s">
        <v>219</v>
      </c>
      <c r="B93" s="84"/>
      <c r="C93" s="6">
        <v>1</v>
      </c>
      <c r="D93" s="6"/>
      <c r="E93" s="6"/>
      <c r="F93" s="11"/>
      <c r="G93" s="11"/>
      <c r="H93" s="11"/>
      <c r="I93" s="12"/>
    </row>
    <row r="94" spans="1:9" ht="14.25" customHeight="1" x14ac:dyDescent="0.15">
      <c r="A94" s="10" t="s">
        <v>404</v>
      </c>
      <c r="B94" s="84"/>
      <c r="C94" s="6">
        <v>2</v>
      </c>
      <c r="D94" s="6"/>
      <c r="E94" s="6"/>
      <c r="F94" s="11"/>
      <c r="G94" s="11"/>
      <c r="H94" s="11"/>
      <c r="I94" s="12"/>
    </row>
    <row r="95" spans="1:9" ht="14.25" customHeight="1" x14ac:dyDescent="0.15">
      <c r="A95" s="10" t="s">
        <v>405</v>
      </c>
      <c r="B95" s="84"/>
      <c r="C95" s="6">
        <v>2</v>
      </c>
      <c r="D95" s="6"/>
      <c r="E95" s="6"/>
      <c r="F95" s="11"/>
      <c r="G95" s="11"/>
      <c r="H95" s="11"/>
      <c r="I95" s="12"/>
    </row>
    <row r="96" spans="1:9" ht="14.25" customHeight="1" x14ac:dyDescent="0.15">
      <c r="A96" s="10" t="s">
        <v>406</v>
      </c>
      <c r="B96" s="84"/>
      <c r="C96" s="6">
        <v>2</v>
      </c>
      <c r="D96" s="6"/>
      <c r="E96" s="6"/>
      <c r="F96" s="11"/>
      <c r="G96" s="11"/>
      <c r="H96" s="11"/>
      <c r="I96" s="12"/>
    </row>
    <row r="97" spans="1:9" ht="14.25" customHeight="1" x14ac:dyDescent="0.15">
      <c r="A97" s="10" t="s">
        <v>407</v>
      </c>
      <c r="B97" s="84"/>
      <c r="C97" s="6">
        <v>2</v>
      </c>
      <c r="D97" s="11"/>
      <c r="E97" s="11" t="s">
        <v>2</v>
      </c>
      <c r="F97" s="11"/>
      <c r="G97" s="11"/>
      <c r="H97" s="11"/>
      <c r="I97" s="12"/>
    </row>
    <row r="98" spans="1:9" ht="14.25" customHeight="1" x14ac:dyDescent="0.15">
      <c r="A98" s="10" t="s">
        <v>408</v>
      </c>
      <c r="B98" s="84"/>
      <c r="C98" s="6">
        <v>2</v>
      </c>
      <c r="D98" s="6"/>
      <c r="E98" s="6"/>
      <c r="F98" s="11"/>
      <c r="G98" s="11"/>
      <c r="H98" s="11"/>
      <c r="I98" s="12"/>
    </row>
    <row r="99" spans="1:9" ht="14.25" customHeight="1" x14ac:dyDescent="0.15">
      <c r="A99" s="10" t="s">
        <v>409</v>
      </c>
      <c r="B99" s="84"/>
      <c r="C99" s="6">
        <v>2</v>
      </c>
      <c r="D99" s="6"/>
      <c r="E99" s="6"/>
      <c r="F99" s="11"/>
      <c r="G99" s="11"/>
      <c r="H99" s="11"/>
      <c r="I99" s="12"/>
    </row>
    <row r="100" spans="1:9" ht="14.25" customHeight="1" x14ac:dyDescent="0.15">
      <c r="A100" s="10" t="s">
        <v>410</v>
      </c>
      <c r="B100" s="84"/>
      <c r="C100" s="6">
        <v>2</v>
      </c>
      <c r="D100" s="11"/>
      <c r="E100" s="11" t="s">
        <v>2</v>
      </c>
      <c r="F100" s="11"/>
      <c r="G100" s="11"/>
      <c r="H100" s="11"/>
      <c r="I100" s="12"/>
    </row>
    <row r="101" spans="1:9" ht="14.25" customHeight="1" x14ac:dyDescent="0.15">
      <c r="A101" s="13" t="s">
        <v>220</v>
      </c>
      <c r="B101" s="86"/>
      <c r="C101" s="14">
        <v>1</v>
      </c>
      <c r="D101" s="14"/>
      <c r="E101" s="14"/>
      <c r="F101" s="15"/>
      <c r="G101" s="15"/>
      <c r="H101" s="15"/>
      <c r="I101" s="16"/>
    </row>
    <row r="102" spans="1:9" ht="14.25" customHeight="1" x14ac:dyDescent="0.15">
      <c r="A102" s="91" t="s">
        <v>221</v>
      </c>
      <c r="B102" s="92"/>
      <c r="C102" s="93">
        <v>2</v>
      </c>
      <c r="D102" s="93"/>
      <c r="E102" s="93"/>
      <c r="F102" s="94"/>
      <c r="G102" s="94"/>
      <c r="H102" s="94"/>
      <c r="I102" s="95"/>
    </row>
    <row r="103" spans="1:9" ht="14.25" customHeight="1" x14ac:dyDescent="0.15">
      <c r="A103" s="10" t="s">
        <v>411</v>
      </c>
      <c r="B103" s="84"/>
      <c r="C103" s="6">
        <v>1</v>
      </c>
      <c r="D103" s="6"/>
      <c r="E103" s="6"/>
      <c r="F103" s="11"/>
      <c r="G103" s="11"/>
      <c r="H103" s="11"/>
      <c r="I103" s="12"/>
    </row>
    <row r="104" spans="1:9" ht="14.25" customHeight="1" x14ac:dyDescent="0.15">
      <c r="A104" s="10" t="s">
        <v>412</v>
      </c>
      <c r="B104" s="84"/>
      <c r="C104" s="6">
        <v>2</v>
      </c>
      <c r="D104" s="11"/>
      <c r="E104" s="11" t="s">
        <v>2</v>
      </c>
      <c r="F104" s="11"/>
      <c r="G104" s="11"/>
      <c r="H104" s="11"/>
      <c r="I104" s="12"/>
    </row>
    <row r="105" spans="1:9" ht="14.25" customHeight="1" x14ac:dyDescent="0.15">
      <c r="A105" s="10" t="s">
        <v>413</v>
      </c>
      <c r="B105" s="84"/>
      <c r="C105" s="6">
        <v>2</v>
      </c>
      <c r="D105" s="11"/>
      <c r="E105" s="11" t="s">
        <v>2</v>
      </c>
      <c r="F105" s="11"/>
      <c r="G105" s="11"/>
      <c r="H105" s="11"/>
      <c r="I105" s="12"/>
    </row>
    <row r="106" spans="1:9" ht="14.25" customHeight="1" x14ac:dyDescent="0.15">
      <c r="A106" s="17" t="s">
        <v>414</v>
      </c>
      <c r="B106" s="96"/>
      <c r="C106" s="18">
        <v>1</v>
      </c>
      <c r="D106" s="18"/>
      <c r="E106" s="18"/>
      <c r="F106" s="19"/>
      <c r="G106" s="19"/>
      <c r="H106" s="19"/>
      <c r="I106" s="20"/>
    </row>
    <row r="107" spans="1:9" ht="14.25" customHeight="1" x14ac:dyDescent="0.15">
      <c r="A107" s="10" t="s">
        <v>415</v>
      </c>
      <c r="B107" s="84"/>
      <c r="C107" s="6">
        <v>1</v>
      </c>
      <c r="D107" s="6"/>
      <c r="E107" s="6"/>
      <c r="F107" s="11"/>
      <c r="G107" s="11"/>
      <c r="H107" s="11"/>
      <c r="I107" s="12"/>
    </row>
    <row r="108" spans="1:9" ht="14.25" customHeight="1" x14ac:dyDescent="0.15">
      <c r="A108" s="10" t="s">
        <v>416</v>
      </c>
      <c r="B108" s="84"/>
      <c r="C108" s="6">
        <v>1</v>
      </c>
      <c r="D108" s="6"/>
      <c r="E108" s="6"/>
      <c r="F108" s="11"/>
      <c r="G108" s="11"/>
      <c r="H108" s="11"/>
      <c r="I108" s="12"/>
    </row>
    <row r="109" spans="1:9" ht="14.25" customHeight="1" x14ac:dyDescent="0.15">
      <c r="A109" s="10" t="s">
        <v>222</v>
      </c>
      <c r="B109" s="84"/>
      <c r="C109" s="6">
        <v>1</v>
      </c>
      <c r="D109" s="6"/>
      <c r="E109" s="6"/>
      <c r="F109" s="11"/>
      <c r="G109" s="11"/>
      <c r="H109" s="11"/>
      <c r="I109" s="12"/>
    </row>
    <row r="110" spans="1:9" ht="14.25" customHeight="1" x14ac:dyDescent="0.15">
      <c r="A110" s="10" t="s">
        <v>30</v>
      </c>
      <c r="B110" s="84"/>
      <c r="C110" s="6">
        <v>1</v>
      </c>
      <c r="D110" s="6"/>
      <c r="E110" s="6"/>
      <c r="F110" s="11"/>
      <c r="G110" s="11"/>
      <c r="H110" s="11"/>
      <c r="I110" s="12"/>
    </row>
    <row r="111" spans="1:9" ht="14.25" customHeight="1" x14ac:dyDescent="0.15">
      <c r="A111" s="10" t="s">
        <v>223</v>
      </c>
      <c r="B111" s="84"/>
      <c r="C111" s="6">
        <v>2</v>
      </c>
      <c r="D111" s="11"/>
      <c r="E111" s="11"/>
      <c r="F111" s="11" t="s">
        <v>2</v>
      </c>
      <c r="G111" s="11"/>
      <c r="H111" s="11"/>
      <c r="I111" s="12"/>
    </row>
    <row r="112" spans="1:9" ht="14.25" customHeight="1" x14ac:dyDescent="0.15">
      <c r="A112" s="10" t="s">
        <v>224</v>
      </c>
      <c r="B112" s="84"/>
      <c r="C112" s="6">
        <v>2</v>
      </c>
      <c r="D112" s="11"/>
      <c r="E112" s="11"/>
      <c r="F112" s="11" t="s">
        <v>2</v>
      </c>
      <c r="G112" s="11"/>
      <c r="H112" s="11"/>
      <c r="I112" s="12"/>
    </row>
    <row r="113" spans="1:9" ht="14.25" customHeight="1" x14ac:dyDescent="0.15">
      <c r="A113" s="10" t="s">
        <v>225</v>
      </c>
      <c r="B113" s="84"/>
      <c r="C113" s="6">
        <v>2</v>
      </c>
      <c r="D113" s="11"/>
      <c r="E113" s="11"/>
      <c r="F113" s="11" t="s">
        <v>2</v>
      </c>
      <c r="G113" s="11"/>
      <c r="H113" s="11"/>
      <c r="I113" s="12"/>
    </row>
    <row r="114" spans="1:9" ht="14.25" customHeight="1" x14ac:dyDescent="0.15">
      <c r="A114" s="10" t="s">
        <v>610</v>
      </c>
      <c r="B114" s="84"/>
      <c r="C114" s="6">
        <v>2</v>
      </c>
      <c r="D114" s="11"/>
      <c r="E114" s="11"/>
      <c r="F114" s="11" t="s">
        <v>702</v>
      </c>
      <c r="G114" s="11"/>
      <c r="H114" s="11"/>
      <c r="I114" s="12"/>
    </row>
    <row r="115" spans="1:9" ht="14.25" customHeight="1" x14ac:dyDescent="0.15">
      <c r="A115" s="10" t="s">
        <v>233</v>
      </c>
      <c r="B115" s="84"/>
      <c r="C115" s="6">
        <v>2</v>
      </c>
      <c r="D115" s="11"/>
      <c r="E115" s="11"/>
      <c r="F115" s="11" t="s">
        <v>463</v>
      </c>
      <c r="G115" s="11"/>
      <c r="H115" s="11"/>
      <c r="I115" s="12"/>
    </row>
    <row r="116" spans="1:9" ht="14.25" customHeight="1" x14ac:dyDescent="0.15">
      <c r="A116" s="10" t="s">
        <v>234</v>
      </c>
      <c r="B116" s="84"/>
      <c r="C116" s="6">
        <v>2</v>
      </c>
      <c r="D116" s="11"/>
      <c r="E116" s="11"/>
      <c r="F116" s="11" t="s">
        <v>463</v>
      </c>
      <c r="G116" s="11"/>
      <c r="H116" s="11"/>
      <c r="I116" s="12"/>
    </row>
    <row r="117" spans="1:9" ht="14.25" customHeight="1" x14ac:dyDescent="0.15">
      <c r="A117" s="10" t="s">
        <v>235</v>
      </c>
      <c r="B117" s="84"/>
      <c r="C117" s="6">
        <v>2</v>
      </c>
      <c r="D117" s="11"/>
      <c r="E117" s="11"/>
      <c r="F117" s="11" t="s">
        <v>463</v>
      </c>
      <c r="G117" s="11"/>
      <c r="H117" s="11"/>
      <c r="I117" s="12"/>
    </row>
    <row r="118" spans="1:9" ht="14.25" customHeight="1" x14ac:dyDescent="0.15">
      <c r="A118" s="10" t="s">
        <v>703</v>
      </c>
      <c r="B118" s="84"/>
      <c r="C118" s="6">
        <v>2</v>
      </c>
      <c r="D118" s="11"/>
      <c r="E118" s="11"/>
      <c r="F118" s="11" t="s">
        <v>463</v>
      </c>
      <c r="G118" s="11"/>
      <c r="H118" s="11"/>
      <c r="I118" s="12"/>
    </row>
    <row r="119" spans="1:9" ht="14.25" customHeight="1" x14ac:dyDescent="0.15">
      <c r="A119" s="10" t="s">
        <v>226</v>
      </c>
      <c r="B119" s="84"/>
      <c r="C119" s="6">
        <v>2</v>
      </c>
      <c r="D119" s="6"/>
      <c r="E119" s="11"/>
      <c r="F119" s="6"/>
      <c r="G119" s="11"/>
      <c r="H119" s="11"/>
      <c r="I119" s="12"/>
    </row>
    <row r="120" spans="1:9" ht="14.25" customHeight="1" x14ac:dyDescent="0.15">
      <c r="A120" s="10" t="s">
        <v>227</v>
      </c>
      <c r="B120" s="84"/>
      <c r="C120" s="6">
        <v>1</v>
      </c>
      <c r="D120" s="6"/>
      <c r="E120" s="11"/>
      <c r="F120" s="6"/>
      <c r="G120" s="11"/>
      <c r="H120" s="11"/>
      <c r="I120" s="12"/>
    </row>
    <row r="121" spans="1:9" ht="14.25" customHeight="1" x14ac:dyDescent="0.15">
      <c r="A121" s="10" t="s">
        <v>417</v>
      </c>
      <c r="B121" s="84"/>
      <c r="C121" s="6">
        <v>1</v>
      </c>
      <c r="D121" s="6"/>
      <c r="E121" s="11"/>
      <c r="F121" s="6"/>
      <c r="G121" s="11"/>
      <c r="H121" s="11"/>
      <c r="I121" s="12"/>
    </row>
    <row r="122" spans="1:9" ht="14.25" customHeight="1" x14ac:dyDescent="0.15">
      <c r="A122" s="10" t="s">
        <v>256</v>
      </c>
      <c r="B122" s="84"/>
      <c r="C122" s="6">
        <v>2</v>
      </c>
      <c r="D122" s="6"/>
      <c r="E122" s="11"/>
      <c r="F122" s="6"/>
      <c r="G122" s="11"/>
      <c r="H122" s="11"/>
      <c r="I122" s="12"/>
    </row>
    <row r="123" spans="1:9" ht="14.25" customHeight="1" x14ac:dyDescent="0.15">
      <c r="A123" s="10" t="s">
        <v>257</v>
      </c>
      <c r="B123" s="84"/>
      <c r="C123" s="6">
        <v>1</v>
      </c>
      <c r="D123" s="6"/>
      <c r="E123" s="11"/>
      <c r="F123" s="6"/>
      <c r="G123" s="11"/>
      <c r="H123" s="11"/>
      <c r="I123" s="12"/>
    </row>
    <row r="124" spans="1:9" ht="14.25" customHeight="1" x14ac:dyDescent="0.15">
      <c r="A124" s="10" t="s">
        <v>418</v>
      </c>
      <c r="B124" s="84"/>
      <c r="C124" s="6">
        <v>2</v>
      </c>
      <c r="D124" s="6"/>
      <c r="E124" s="11"/>
      <c r="F124" s="6"/>
      <c r="G124" s="11"/>
      <c r="H124" s="11"/>
      <c r="I124" s="12"/>
    </row>
    <row r="125" spans="1:9" ht="14.25" customHeight="1" x14ac:dyDescent="0.15">
      <c r="A125" s="10" t="s">
        <v>419</v>
      </c>
      <c r="B125" s="84"/>
      <c r="C125" s="6">
        <v>2</v>
      </c>
      <c r="D125" s="6"/>
      <c r="E125" s="11"/>
      <c r="F125" s="6"/>
      <c r="G125" s="11"/>
      <c r="H125" s="11"/>
      <c r="I125" s="12"/>
    </row>
    <row r="126" spans="1:9" ht="14.25" customHeight="1" x14ac:dyDescent="0.15">
      <c r="A126" s="10" t="s">
        <v>228</v>
      </c>
      <c r="B126" s="84"/>
      <c r="C126" s="6">
        <v>1</v>
      </c>
      <c r="D126" s="6"/>
      <c r="E126" s="11"/>
      <c r="F126" s="6"/>
      <c r="G126" s="11"/>
      <c r="H126" s="11"/>
      <c r="I126" s="12"/>
    </row>
    <row r="127" spans="1:9" ht="14.25" customHeight="1" x14ac:dyDescent="0.15">
      <c r="A127" s="10" t="s">
        <v>229</v>
      </c>
      <c r="B127" s="84"/>
      <c r="C127" s="6">
        <v>1</v>
      </c>
      <c r="D127" s="6"/>
      <c r="E127" s="11"/>
      <c r="F127" s="6"/>
      <c r="G127" s="11"/>
      <c r="H127" s="11"/>
      <c r="I127" s="12"/>
    </row>
    <row r="128" spans="1:9" ht="14.25" customHeight="1" x14ac:dyDescent="0.15">
      <c r="A128" s="10" t="s">
        <v>230</v>
      </c>
      <c r="B128" s="84"/>
      <c r="C128" s="6">
        <v>1</v>
      </c>
      <c r="D128" s="6"/>
      <c r="E128" s="11"/>
      <c r="F128" s="6"/>
      <c r="G128" s="11"/>
      <c r="H128" s="11"/>
      <c r="I128" s="12"/>
    </row>
    <row r="129" spans="1:9" ht="14.25" customHeight="1" x14ac:dyDescent="0.15">
      <c r="A129" s="10" t="s">
        <v>231</v>
      </c>
      <c r="B129" s="84"/>
      <c r="C129" s="6">
        <v>2</v>
      </c>
      <c r="D129" s="6"/>
      <c r="E129" s="11"/>
      <c r="F129" s="6"/>
      <c r="G129" s="11"/>
      <c r="H129" s="11"/>
      <c r="I129" s="12"/>
    </row>
    <row r="130" spans="1:9" ht="14.25" customHeight="1" x14ac:dyDescent="0.15">
      <c r="A130" s="10" t="s">
        <v>232</v>
      </c>
      <c r="B130" s="84"/>
      <c r="C130" s="6">
        <v>1</v>
      </c>
      <c r="D130" s="6"/>
      <c r="E130" s="11"/>
      <c r="F130" s="6"/>
      <c r="G130" s="11"/>
      <c r="H130" s="11"/>
      <c r="I130" s="12"/>
    </row>
    <row r="131" spans="1:9" ht="14.25" customHeight="1" x14ac:dyDescent="0.15">
      <c r="A131" s="10" t="s">
        <v>716</v>
      </c>
      <c r="B131" s="84"/>
      <c r="C131" s="6">
        <v>2</v>
      </c>
      <c r="D131" s="11"/>
      <c r="E131" s="11"/>
      <c r="F131" s="11"/>
      <c r="G131" s="11" t="s">
        <v>7</v>
      </c>
      <c r="H131" s="11"/>
      <c r="I131" s="12"/>
    </row>
    <row r="132" spans="1:9" ht="14.25" customHeight="1" x14ac:dyDescent="0.15">
      <c r="A132" s="10" t="s">
        <v>420</v>
      </c>
      <c r="B132" s="84"/>
      <c r="C132" s="6">
        <v>2</v>
      </c>
      <c r="D132" s="11"/>
      <c r="E132" s="11"/>
      <c r="F132" s="11"/>
      <c r="G132" s="11" t="s">
        <v>7</v>
      </c>
      <c r="H132" s="11"/>
      <c r="I132" s="12"/>
    </row>
    <row r="133" spans="1:9" ht="14.25" customHeight="1" x14ac:dyDescent="0.15">
      <c r="A133" s="10" t="s">
        <v>421</v>
      </c>
      <c r="B133" s="84"/>
      <c r="C133" s="6">
        <v>2</v>
      </c>
      <c r="D133" s="11"/>
      <c r="E133" s="11"/>
      <c r="F133" s="11"/>
      <c r="G133" s="11" t="s">
        <v>7</v>
      </c>
      <c r="H133" s="11"/>
      <c r="I133" s="12"/>
    </row>
    <row r="134" spans="1:9" ht="14.25" customHeight="1" x14ac:dyDescent="0.15">
      <c r="A134" s="10" t="s">
        <v>422</v>
      </c>
      <c r="B134" s="84"/>
      <c r="C134" s="6">
        <v>2</v>
      </c>
      <c r="D134" s="11"/>
      <c r="E134" s="11"/>
      <c r="F134" s="11"/>
      <c r="G134" s="11" t="s">
        <v>7</v>
      </c>
      <c r="H134" s="11"/>
      <c r="I134" s="12"/>
    </row>
    <row r="135" spans="1:9" ht="14.25" customHeight="1" x14ac:dyDescent="0.15">
      <c r="A135" s="10" t="s">
        <v>423</v>
      </c>
      <c r="B135" s="84"/>
      <c r="C135" s="6">
        <v>2</v>
      </c>
      <c r="D135" s="11"/>
      <c r="E135" s="11"/>
      <c r="F135" s="11"/>
      <c r="G135" s="11" t="s">
        <v>7</v>
      </c>
      <c r="H135" s="11"/>
      <c r="I135" s="12"/>
    </row>
    <row r="136" spans="1:9" ht="14.25" customHeight="1" x14ac:dyDescent="0.15">
      <c r="A136" s="10" t="s">
        <v>424</v>
      </c>
      <c r="B136" s="84"/>
      <c r="C136" s="6">
        <v>2</v>
      </c>
      <c r="D136" s="11"/>
      <c r="E136" s="11"/>
      <c r="F136" s="11"/>
      <c r="G136" s="11" t="s">
        <v>7</v>
      </c>
      <c r="H136" s="11"/>
      <c r="I136" s="12"/>
    </row>
    <row r="137" spans="1:9" ht="14.25" customHeight="1" x14ac:dyDescent="0.15">
      <c r="A137" s="10" t="s">
        <v>238</v>
      </c>
      <c r="B137" s="84"/>
      <c r="C137" s="6">
        <v>2</v>
      </c>
      <c r="D137" s="11"/>
      <c r="E137" s="11"/>
      <c r="F137" s="11"/>
      <c r="G137" s="11" t="s">
        <v>7</v>
      </c>
      <c r="H137" s="11"/>
      <c r="I137" s="12"/>
    </row>
    <row r="138" spans="1:9" ht="14.25" customHeight="1" x14ac:dyDescent="0.15">
      <c r="A138" s="10" t="s">
        <v>429</v>
      </c>
      <c r="B138" s="84"/>
      <c r="C138" s="6">
        <v>2</v>
      </c>
      <c r="D138" s="11"/>
      <c r="E138" s="11"/>
      <c r="F138" s="11"/>
      <c r="G138" s="11" t="s">
        <v>7</v>
      </c>
      <c r="H138" s="11"/>
      <c r="I138" s="12"/>
    </row>
    <row r="139" spans="1:9" ht="14.25" customHeight="1" x14ac:dyDescent="0.15">
      <c r="A139" s="10" t="s">
        <v>212</v>
      </c>
      <c r="B139" s="84"/>
      <c r="C139" s="6">
        <v>1</v>
      </c>
      <c r="D139" s="11"/>
      <c r="E139" s="11"/>
      <c r="F139" s="11"/>
      <c r="G139" s="11" t="s">
        <v>2</v>
      </c>
      <c r="H139" s="11"/>
      <c r="I139" s="12"/>
    </row>
    <row r="140" spans="1:9" ht="14.25" customHeight="1" x14ac:dyDescent="0.15">
      <c r="A140" s="10" t="s">
        <v>425</v>
      </c>
      <c r="B140" s="84"/>
      <c r="C140" s="6">
        <v>1</v>
      </c>
      <c r="D140" s="11"/>
      <c r="E140" s="11"/>
      <c r="F140" s="11"/>
      <c r="G140" s="11" t="s">
        <v>2</v>
      </c>
      <c r="H140" s="11"/>
      <c r="I140" s="12"/>
    </row>
    <row r="141" spans="1:9" ht="14.25" customHeight="1" x14ac:dyDescent="0.15">
      <c r="A141" s="10" t="s">
        <v>459</v>
      </c>
      <c r="B141" s="84"/>
      <c r="C141" s="6">
        <v>2</v>
      </c>
      <c r="D141" s="11"/>
      <c r="E141" s="11"/>
      <c r="F141" s="11"/>
      <c r="G141" s="11" t="s">
        <v>2</v>
      </c>
      <c r="H141" s="11"/>
      <c r="I141" s="12"/>
    </row>
    <row r="142" spans="1:9" ht="14.25" customHeight="1" x14ac:dyDescent="0.15">
      <c r="A142" s="10" t="s">
        <v>460</v>
      </c>
      <c r="B142" s="84"/>
      <c r="C142" s="6">
        <v>2</v>
      </c>
      <c r="D142" s="11"/>
      <c r="E142" s="11"/>
      <c r="F142" s="11"/>
      <c r="G142" s="11" t="s">
        <v>2</v>
      </c>
      <c r="H142" s="11"/>
      <c r="I142" s="12"/>
    </row>
    <row r="143" spans="1:9" ht="14.25" customHeight="1" x14ac:dyDescent="0.15">
      <c r="A143" s="10" t="s">
        <v>426</v>
      </c>
      <c r="B143" s="84"/>
      <c r="C143" s="6">
        <v>1</v>
      </c>
      <c r="D143" s="11"/>
      <c r="E143" s="11"/>
      <c r="F143" s="11"/>
      <c r="G143" s="11" t="s">
        <v>2</v>
      </c>
      <c r="H143" s="11"/>
      <c r="I143" s="12"/>
    </row>
    <row r="144" spans="1:9" ht="14.25" customHeight="1" x14ac:dyDescent="0.15">
      <c r="A144" s="10" t="s">
        <v>427</v>
      </c>
      <c r="B144" s="84"/>
      <c r="C144" s="6">
        <v>1</v>
      </c>
      <c r="D144" s="11"/>
      <c r="E144" s="11"/>
      <c r="F144" s="11"/>
      <c r="G144" s="11" t="s">
        <v>2</v>
      </c>
      <c r="H144" s="11"/>
      <c r="I144" s="12"/>
    </row>
    <row r="145" spans="1:10" ht="14.25" customHeight="1" x14ac:dyDescent="0.15">
      <c r="A145" s="10" t="s">
        <v>428</v>
      </c>
      <c r="B145" s="84"/>
      <c r="C145" s="6">
        <v>2</v>
      </c>
      <c r="D145" s="11"/>
      <c r="E145" s="11"/>
      <c r="F145" s="11"/>
      <c r="G145" s="11" t="s">
        <v>2</v>
      </c>
      <c r="H145" s="11"/>
      <c r="I145" s="12"/>
      <c r="J145" s="47"/>
    </row>
    <row r="146" spans="1:10" ht="14.25" customHeight="1" x14ac:dyDescent="0.15">
      <c r="A146" s="10" t="s">
        <v>237</v>
      </c>
      <c r="B146" s="84"/>
      <c r="C146" s="6">
        <v>2</v>
      </c>
      <c r="D146" s="11"/>
      <c r="E146" s="11"/>
      <c r="F146" s="11"/>
      <c r="G146" s="11" t="s">
        <v>2</v>
      </c>
      <c r="H146" s="11"/>
      <c r="I146" s="12"/>
    </row>
    <row r="147" spans="1:10" ht="14.25" customHeight="1" x14ac:dyDescent="0.15">
      <c r="A147" s="10" t="s">
        <v>213</v>
      </c>
      <c r="B147" s="84"/>
      <c r="C147" s="6">
        <v>2</v>
      </c>
      <c r="D147" s="11"/>
      <c r="E147" s="11"/>
      <c r="F147" s="11"/>
      <c r="G147" s="11" t="s">
        <v>2</v>
      </c>
      <c r="H147" s="11"/>
      <c r="I147" s="12"/>
    </row>
    <row r="148" spans="1:10" ht="14.25" customHeight="1" x14ac:dyDescent="0.15">
      <c r="A148" s="10" t="s">
        <v>715</v>
      </c>
      <c r="B148" s="84"/>
      <c r="C148" s="6">
        <v>1</v>
      </c>
      <c r="D148" s="11"/>
      <c r="E148" s="11"/>
      <c r="F148" s="11"/>
      <c r="G148" s="11" t="s">
        <v>2</v>
      </c>
      <c r="H148" s="11"/>
      <c r="I148" s="12"/>
    </row>
    <row r="149" spans="1:10" ht="14.25" customHeight="1" x14ac:dyDescent="0.15">
      <c r="A149" s="10" t="s">
        <v>430</v>
      </c>
      <c r="B149" s="84"/>
      <c r="C149" s="6">
        <v>2</v>
      </c>
      <c r="D149" s="11"/>
      <c r="E149" s="11"/>
      <c r="F149" s="11"/>
      <c r="G149" s="11"/>
      <c r="H149" s="11" t="s">
        <v>7</v>
      </c>
      <c r="I149" s="12"/>
    </row>
    <row r="150" spans="1:10" ht="14.25" customHeight="1" x14ac:dyDescent="0.15">
      <c r="A150" s="10" t="s">
        <v>258</v>
      </c>
      <c r="B150" s="84"/>
      <c r="C150" s="6">
        <v>2</v>
      </c>
      <c r="D150" s="11"/>
      <c r="E150" s="11"/>
      <c r="F150" s="11"/>
      <c r="G150" s="11"/>
      <c r="H150" s="11" t="s">
        <v>7</v>
      </c>
      <c r="I150" s="12"/>
    </row>
    <row r="151" spans="1:10" ht="14.25" customHeight="1" x14ac:dyDescent="0.15">
      <c r="A151" s="10" t="s">
        <v>431</v>
      </c>
      <c r="B151" s="84"/>
      <c r="C151" s="6">
        <v>2</v>
      </c>
      <c r="D151" s="11"/>
      <c r="E151" s="11"/>
      <c r="F151" s="11"/>
      <c r="G151" s="11"/>
      <c r="H151" s="11" t="s">
        <v>7</v>
      </c>
      <c r="I151" s="12"/>
    </row>
    <row r="152" spans="1:10" ht="14.25" customHeight="1" x14ac:dyDescent="0.15">
      <c r="A152" s="13" t="s">
        <v>259</v>
      </c>
      <c r="B152" s="86"/>
      <c r="C152" s="14">
        <v>2</v>
      </c>
      <c r="D152" s="15"/>
      <c r="E152" s="15"/>
      <c r="F152" s="15"/>
      <c r="G152" s="15"/>
      <c r="H152" s="15" t="s">
        <v>7</v>
      </c>
      <c r="I152" s="16"/>
    </row>
    <row r="153" spans="1:10" ht="14.25" customHeight="1" x14ac:dyDescent="0.15">
      <c r="A153" s="97" t="s">
        <v>330</v>
      </c>
      <c r="B153" s="98"/>
      <c r="C153" s="99">
        <v>2</v>
      </c>
      <c r="D153" s="100"/>
      <c r="E153" s="100"/>
      <c r="F153" s="100"/>
      <c r="G153" s="100"/>
      <c r="H153" s="100" t="s">
        <v>7</v>
      </c>
      <c r="I153" s="101"/>
    </row>
    <row r="154" spans="1:10" ht="14.25" customHeight="1" x14ac:dyDescent="0.15">
      <c r="A154" s="10" t="s">
        <v>260</v>
      </c>
      <c r="B154" s="84"/>
      <c r="C154" s="6">
        <v>2</v>
      </c>
      <c r="D154" s="11"/>
      <c r="E154" s="11"/>
      <c r="F154" s="11"/>
      <c r="G154" s="11"/>
      <c r="H154" s="11" t="s">
        <v>7</v>
      </c>
      <c r="I154" s="12"/>
    </row>
    <row r="155" spans="1:10" ht="14.25" customHeight="1" x14ac:dyDescent="0.15">
      <c r="A155" s="17" t="s">
        <v>432</v>
      </c>
      <c r="B155" s="96"/>
      <c r="C155" s="18">
        <v>2</v>
      </c>
      <c r="D155" s="19"/>
      <c r="E155" s="19"/>
      <c r="F155" s="19"/>
      <c r="G155" s="19"/>
      <c r="H155" s="19" t="s">
        <v>7</v>
      </c>
      <c r="I155" s="44"/>
    </row>
    <row r="156" spans="1:10" ht="14.25" customHeight="1" x14ac:dyDescent="0.15">
      <c r="A156" s="10" t="s">
        <v>433</v>
      </c>
      <c r="B156" s="84"/>
      <c r="C156" s="6">
        <v>2</v>
      </c>
      <c r="D156" s="11"/>
      <c r="E156" s="11"/>
      <c r="F156" s="11"/>
      <c r="G156" s="11"/>
      <c r="H156" s="11" t="s">
        <v>7</v>
      </c>
      <c r="I156" s="12"/>
    </row>
    <row r="157" spans="1:10" ht="14.25" customHeight="1" x14ac:dyDescent="0.15">
      <c r="A157" s="10" t="s">
        <v>261</v>
      </c>
      <c r="B157" s="84"/>
      <c r="C157" s="6">
        <v>2</v>
      </c>
      <c r="D157" s="11"/>
      <c r="E157" s="11"/>
      <c r="F157" s="11"/>
      <c r="G157" s="11"/>
      <c r="H157" s="6"/>
      <c r="I157" s="12"/>
    </row>
    <row r="158" spans="1:10" ht="14.25" customHeight="1" x14ac:dyDescent="0.15">
      <c r="A158" s="10" t="s">
        <v>262</v>
      </c>
      <c r="B158" s="84"/>
      <c r="C158" s="6">
        <v>1</v>
      </c>
      <c r="D158" s="11"/>
      <c r="E158" s="11"/>
      <c r="F158" s="11"/>
      <c r="G158" s="11"/>
      <c r="H158" s="6"/>
      <c r="I158" s="12"/>
    </row>
    <row r="159" spans="1:10" ht="14.25" customHeight="1" x14ac:dyDescent="0.15">
      <c r="A159" s="10" t="s">
        <v>263</v>
      </c>
      <c r="B159" s="84"/>
      <c r="C159" s="6">
        <v>1</v>
      </c>
      <c r="D159" s="11"/>
      <c r="E159" s="11"/>
      <c r="F159" s="11"/>
      <c r="G159" s="11"/>
      <c r="H159" s="6"/>
      <c r="I159" s="12"/>
    </row>
    <row r="160" spans="1:10" ht="14.25" customHeight="1" x14ac:dyDescent="0.15">
      <c r="A160" s="10" t="s">
        <v>264</v>
      </c>
      <c r="B160" s="84"/>
      <c r="C160" s="6">
        <v>1</v>
      </c>
      <c r="D160" s="11"/>
      <c r="E160" s="11"/>
      <c r="F160" s="11"/>
      <c r="G160" s="11"/>
      <c r="H160" s="6"/>
      <c r="I160" s="12"/>
    </row>
    <row r="161" spans="1:9" ht="14.25" customHeight="1" x14ac:dyDescent="0.15">
      <c r="A161" s="10" t="s">
        <v>265</v>
      </c>
      <c r="B161" s="84"/>
      <c r="C161" s="6">
        <v>1</v>
      </c>
      <c r="D161" s="11"/>
      <c r="E161" s="11"/>
      <c r="F161" s="11"/>
      <c r="G161" s="11"/>
      <c r="H161" s="6"/>
      <c r="I161" s="12"/>
    </row>
    <row r="162" spans="1:9" ht="14.25" customHeight="1" x14ac:dyDescent="0.15">
      <c r="A162" s="10" t="s">
        <v>266</v>
      </c>
      <c r="B162" s="84"/>
      <c r="C162" s="6">
        <v>2</v>
      </c>
      <c r="D162" s="11"/>
      <c r="E162" s="11"/>
      <c r="F162" s="11"/>
      <c r="G162" s="11"/>
      <c r="H162" s="6"/>
      <c r="I162" s="12"/>
    </row>
    <row r="163" spans="1:9" ht="14.25" customHeight="1" x14ac:dyDescent="0.15">
      <c r="A163" s="10" t="s">
        <v>267</v>
      </c>
      <c r="B163" s="84"/>
      <c r="C163" s="6">
        <v>1</v>
      </c>
      <c r="D163" s="11"/>
      <c r="E163" s="11"/>
      <c r="F163" s="11"/>
      <c r="G163" s="11"/>
      <c r="H163" s="6"/>
      <c r="I163" s="12"/>
    </row>
    <row r="164" spans="1:9" ht="14.25" customHeight="1" x14ac:dyDescent="0.15">
      <c r="A164" s="10" t="s">
        <v>268</v>
      </c>
      <c r="B164" s="84"/>
      <c r="C164" s="6">
        <v>2</v>
      </c>
      <c r="D164" s="11"/>
      <c r="E164" s="11"/>
      <c r="F164" s="11"/>
      <c r="G164" s="11"/>
      <c r="H164" s="6"/>
      <c r="I164" s="12"/>
    </row>
    <row r="165" spans="1:9" ht="14.25" customHeight="1" x14ac:dyDescent="0.15">
      <c r="A165" s="10" t="s">
        <v>214</v>
      </c>
      <c r="B165" s="84"/>
      <c r="C165" s="6">
        <v>1</v>
      </c>
      <c r="D165" s="11"/>
      <c r="E165" s="11"/>
      <c r="F165" s="11"/>
      <c r="G165" s="11"/>
      <c r="H165" s="6"/>
      <c r="I165" s="12"/>
    </row>
    <row r="166" spans="1:9" ht="14.25" customHeight="1" x14ac:dyDescent="0.15">
      <c r="A166" s="10" t="s">
        <v>215</v>
      </c>
      <c r="B166" s="84"/>
      <c r="C166" s="6">
        <v>1</v>
      </c>
      <c r="D166" s="11"/>
      <c r="E166" s="11"/>
      <c r="F166" s="11"/>
      <c r="G166" s="11"/>
      <c r="H166" s="6"/>
      <c r="I166" s="12"/>
    </row>
    <row r="167" spans="1:9" ht="14.25" customHeight="1" x14ac:dyDescent="0.15">
      <c r="A167" s="10" t="s">
        <v>239</v>
      </c>
      <c r="B167" s="84"/>
      <c r="C167" s="6">
        <v>2</v>
      </c>
      <c r="D167" s="11"/>
      <c r="E167" s="11"/>
      <c r="F167" s="11"/>
      <c r="G167" s="11"/>
      <c r="H167" s="6"/>
      <c r="I167" s="12"/>
    </row>
    <row r="168" spans="1:9" ht="14.25" customHeight="1" x14ac:dyDescent="0.15">
      <c r="A168" s="10" t="s">
        <v>269</v>
      </c>
      <c r="B168" s="84"/>
      <c r="C168" s="6">
        <v>2</v>
      </c>
      <c r="D168" s="11"/>
      <c r="E168" s="11"/>
      <c r="F168" s="11"/>
      <c r="G168" s="11"/>
      <c r="H168" s="6"/>
      <c r="I168" s="12"/>
    </row>
    <row r="169" spans="1:9" ht="14.25" customHeight="1" x14ac:dyDescent="0.15">
      <c r="A169" s="10" t="s">
        <v>216</v>
      </c>
      <c r="B169" s="84"/>
      <c r="C169" s="6">
        <v>2</v>
      </c>
      <c r="D169" s="11"/>
      <c r="E169" s="11"/>
      <c r="F169" s="11"/>
      <c r="G169" s="11"/>
      <c r="H169" s="11" t="s">
        <v>7</v>
      </c>
      <c r="I169" s="12"/>
    </row>
    <row r="170" spans="1:9" ht="14.25" customHeight="1" x14ac:dyDescent="0.15">
      <c r="A170" s="10" t="s">
        <v>217</v>
      </c>
      <c r="B170" s="84"/>
      <c r="C170" s="6">
        <v>2</v>
      </c>
      <c r="D170" s="11"/>
      <c r="E170" s="11"/>
      <c r="F170" s="11"/>
      <c r="G170" s="11"/>
      <c r="H170" s="11" t="s">
        <v>7</v>
      </c>
      <c r="I170" s="12"/>
    </row>
    <row r="171" spans="1:9" ht="14.25" customHeight="1" x14ac:dyDescent="0.15">
      <c r="A171" s="10" t="s">
        <v>434</v>
      </c>
      <c r="B171" s="84"/>
      <c r="C171" s="3">
        <v>2</v>
      </c>
      <c r="D171" s="11"/>
      <c r="E171" s="11"/>
      <c r="F171" s="11"/>
      <c r="G171" s="11"/>
      <c r="H171" s="11"/>
      <c r="I171" s="12" t="s">
        <v>7</v>
      </c>
    </row>
    <row r="172" spans="1:9" ht="14.25" customHeight="1" x14ac:dyDescent="0.15">
      <c r="A172" s="10" t="s">
        <v>435</v>
      </c>
      <c r="B172" s="84"/>
      <c r="C172" s="6">
        <v>2</v>
      </c>
      <c r="D172" s="11"/>
      <c r="E172" s="11"/>
      <c r="F172" s="11"/>
      <c r="G172" s="11"/>
      <c r="H172" s="11"/>
      <c r="I172" s="12" t="s">
        <v>7</v>
      </c>
    </row>
    <row r="173" spans="1:9" ht="14.25" customHeight="1" x14ac:dyDescent="0.15">
      <c r="A173" s="10" t="s">
        <v>694</v>
      </c>
      <c r="B173" s="84"/>
      <c r="C173" s="6">
        <v>1</v>
      </c>
      <c r="D173" s="11"/>
      <c r="E173" s="11"/>
      <c r="F173" s="11"/>
      <c r="G173" s="11"/>
      <c r="H173" s="11"/>
      <c r="I173" s="12" t="s">
        <v>2</v>
      </c>
    </row>
    <row r="174" spans="1:9" ht="14.25" customHeight="1" x14ac:dyDescent="0.15">
      <c r="A174" s="10" t="s">
        <v>461</v>
      </c>
      <c r="B174" s="84"/>
      <c r="C174" s="6">
        <v>1</v>
      </c>
      <c r="D174" s="11"/>
      <c r="E174" s="11"/>
      <c r="F174" s="11"/>
      <c r="G174" s="11"/>
      <c r="H174" s="11"/>
      <c r="I174" s="12" t="s">
        <v>2</v>
      </c>
    </row>
    <row r="175" spans="1:9" ht="14.25" customHeight="1" x14ac:dyDescent="0.15">
      <c r="A175" s="10" t="s">
        <v>240</v>
      </c>
      <c r="B175" s="84"/>
      <c r="C175" s="6">
        <v>2</v>
      </c>
      <c r="D175" s="11"/>
      <c r="E175" s="11"/>
      <c r="F175" s="11"/>
      <c r="G175" s="11"/>
      <c r="H175" s="11"/>
      <c r="I175" s="12" t="s">
        <v>7</v>
      </c>
    </row>
    <row r="176" spans="1:9" ht="14.25" customHeight="1" x14ac:dyDescent="0.15">
      <c r="A176" s="10" t="s">
        <v>241</v>
      </c>
      <c r="B176" s="84"/>
      <c r="C176" s="6">
        <v>1</v>
      </c>
      <c r="D176" s="11"/>
      <c r="E176" s="11"/>
      <c r="F176" s="11"/>
      <c r="G176" s="11"/>
      <c r="H176" s="11"/>
      <c r="I176" s="12" t="s">
        <v>7</v>
      </c>
    </row>
    <row r="177" spans="1:9" ht="14.25" customHeight="1" x14ac:dyDescent="0.15">
      <c r="A177" s="10" t="s">
        <v>242</v>
      </c>
      <c r="B177" s="84"/>
      <c r="C177" s="6">
        <v>1</v>
      </c>
      <c r="D177" s="11"/>
      <c r="E177" s="11"/>
      <c r="F177" s="11"/>
      <c r="G177" s="11"/>
      <c r="H177" s="11"/>
      <c r="I177" s="12" t="s">
        <v>7</v>
      </c>
    </row>
    <row r="178" spans="1:9" ht="14.25" customHeight="1" x14ac:dyDescent="0.15">
      <c r="A178" s="10" t="s">
        <v>736</v>
      </c>
      <c r="B178" s="84"/>
      <c r="C178" s="6">
        <v>2</v>
      </c>
      <c r="D178" s="11"/>
      <c r="E178" s="11"/>
      <c r="F178" s="11"/>
      <c r="G178" s="11"/>
      <c r="H178" s="11"/>
      <c r="I178" s="12" t="s">
        <v>7</v>
      </c>
    </row>
    <row r="179" spans="1:9" ht="14.25" customHeight="1" x14ac:dyDescent="0.15">
      <c r="A179" s="10" t="s">
        <v>243</v>
      </c>
      <c r="B179" s="84"/>
      <c r="C179" s="6">
        <v>2</v>
      </c>
      <c r="D179" s="11"/>
      <c r="E179" s="11"/>
      <c r="F179" s="11"/>
      <c r="G179" s="11"/>
      <c r="H179" s="11"/>
      <c r="I179" s="12" t="s">
        <v>7</v>
      </c>
    </row>
    <row r="180" spans="1:9" ht="14.25" customHeight="1" x14ac:dyDescent="0.15">
      <c r="A180" s="10" t="s">
        <v>436</v>
      </c>
      <c r="B180" s="84"/>
      <c r="C180" s="6">
        <v>2</v>
      </c>
      <c r="D180" s="11"/>
      <c r="E180" s="11"/>
      <c r="F180" s="11"/>
      <c r="G180" s="11"/>
      <c r="H180" s="11"/>
      <c r="I180" s="12" t="s">
        <v>7</v>
      </c>
    </row>
    <row r="181" spans="1:9" ht="14.25" customHeight="1" x14ac:dyDescent="0.15">
      <c r="A181" s="220" t="s">
        <v>437</v>
      </c>
      <c r="B181" s="244"/>
      <c r="C181" s="6">
        <v>2</v>
      </c>
      <c r="D181" s="11"/>
      <c r="E181" s="11"/>
      <c r="F181" s="11"/>
      <c r="G181" s="11"/>
      <c r="H181" s="11"/>
      <c r="I181" s="12" t="s">
        <v>2</v>
      </c>
    </row>
    <row r="182" spans="1:9" ht="14.25" customHeight="1" x14ac:dyDescent="0.15">
      <c r="A182" s="10" t="s">
        <v>438</v>
      </c>
      <c r="B182" s="84"/>
      <c r="C182" s="6">
        <v>2</v>
      </c>
      <c r="D182" s="11"/>
      <c r="E182" s="11"/>
      <c r="F182" s="11"/>
      <c r="G182" s="11"/>
      <c r="H182" s="11"/>
      <c r="I182" s="7"/>
    </row>
    <row r="183" spans="1:9" ht="14.25" customHeight="1" x14ac:dyDescent="0.15">
      <c r="A183" s="10" t="s">
        <v>378</v>
      </c>
      <c r="B183" s="84"/>
      <c r="C183" s="6">
        <v>1</v>
      </c>
      <c r="D183" s="11"/>
      <c r="E183" s="11"/>
      <c r="F183" s="11"/>
      <c r="G183" s="11"/>
      <c r="H183" s="11"/>
      <c r="I183" s="12" t="s">
        <v>2</v>
      </c>
    </row>
    <row r="184" spans="1:9" ht="14.25" customHeight="1" x14ac:dyDescent="0.15">
      <c r="A184" s="10" t="s">
        <v>603</v>
      </c>
      <c r="B184" s="84"/>
      <c r="C184" s="6">
        <v>2</v>
      </c>
      <c r="D184" s="11"/>
      <c r="E184" s="11"/>
      <c r="F184" s="11"/>
      <c r="G184" s="11"/>
      <c r="H184" s="11"/>
      <c r="I184" s="12" t="s">
        <v>2</v>
      </c>
    </row>
    <row r="185" spans="1:9" ht="14.25" customHeight="1" x14ac:dyDescent="0.15">
      <c r="A185" s="10" t="s">
        <v>605</v>
      </c>
      <c r="B185" s="84"/>
      <c r="C185" s="6">
        <v>2</v>
      </c>
      <c r="D185" s="11"/>
      <c r="E185" s="11"/>
      <c r="F185" s="11"/>
      <c r="G185" s="11"/>
      <c r="H185" s="11"/>
      <c r="I185" s="12" t="s">
        <v>2</v>
      </c>
    </row>
    <row r="186" spans="1:9" ht="14.25" customHeight="1" x14ac:dyDescent="0.15">
      <c r="A186" s="10" t="s">
        <v>604</v>
      </c>
      <c r="B186" s="84"/>
      <c r="C186" s="6">
        <v>2</v>
      </c>
      <c r="D186" s="11"/>
      <c r="E186" s="11"/>
      <c r="F186" s="11"/>
      <c r="G186" s="11"/>
      <c r="H186" s="11"/>
      <c r="I186" s="12" t="s">
        <v>2</v>
      </c>
    </row>
    <row r="187" spans="1:9" ht="14.25" customHeight="1" x14ac:dyDescent="0.15">
      <c r="A187" s="102"/>
      <c r="I187" s="103"/>
    </row>
    <row r="188" spans="1:9" ht="14.25" customHeight="1" x14ac:dyDescent="0.15">
      <c r="A188" s="241" t="s">
        <v>9</v>
      </c>
      <c r="B188" s="242"/>
      <c r="C188" s="242"/>
      <c r="D188" s="242"/>
      <c r="E188" s="242"/>
      <c r="F188" s="242"/>
      <c r="G188" s="242"/>
      <c r="H188" s="242"/>
      <c r="I188" s="243"/>
    </row>
    <row r="189" spans="1:9" ht="14.25" customHeight="1" x14ac:dyDescent="0.15">
      <c r="A189" s="9" t="s">
        <v>74</v>
      </c>
      <c r="B189" s="84"/>
      <c r="C189" s="3">
        <v>2</v>
      </c>
      <c r="D189" s="11" t="s">
        <v>7</v>
      </c>
      <c r="E189" s="11" t="s">
        <v>7</v>
      </c>
      <c r="F189" s="11" t="s">
        <v>7</v>
      </c>
      <c r="G189" s="11" t="s">
        <v>7</v>
      </c>
      <c r="H189" s="11" t="s">
        <v>7</v>
      </c>
      <c r="I189" s="12" t="s">
        <v>7</v>
      </c>
    </row>
    <row r="190" spans="1:9" ht="14.25" customHeight="1" x14ac:dyDescent="0.15">
      <c r="A190" s="9" t="s">
        <v>75</v>
      </c>
      <c r="B190" s="84"/>
      <c r="C190" s="3">
        <v>1</v>
      </c>
      <c r="D190" s="11" t="s">
        <v>10</v>
      </c>
      <c r="E190" s="11" t="s">
        <v>10</v>
      </c>
      <c r="F190" s="11" t="s">
        <v>10</v>
      </c>
      <c r="G190" s="11" t="s">
        <v>10</v>
      </c>
      <c r="H190" s="11" t="s">
        <v>10</v>
      </c>
      <c r="I190" s="12" t="s">
        <v>10</v>
      </c>
    </row>
    <row r="191" spans="1:9" ht="14.25" customHeight="1" x14ac:dyDescent="0.15">
      <c r="A191" s="9" t="s">
        <v>244</v>
      </c>
      <c r="B191" s="84"/>
      <c r="C191" s="3">
        <v>1</v>
      </c>
      <c r="D191" s="11" t="s">
        <v>10</v>
      </c>
      <c r="E191" s="11" t="s">
        <v>10</v>
      </c>
      <c r="F191" s="11" t="s">
        <v>10</v>
      </c>
      <c r="G191" s="11" t="s">
        <v>10</v>
      </c>
      <c r="H191" s="11" t="s">
        <v>10</v>
      </c>
      <c r="I191" s="12" t="s">
        <v>10</v>
      </c>
    </row>
    <row r="192" spans="1:9" ht="14.25" customHeight="1" x14ac:dyDescent="0.15">
      <c r="A192" s="9" t="s">
        <v>245</v>
      </c>
      <c r="B192" s="84"/>
      <c r="C192" s="3">
        <v>1</v>
      </c>
      <c r="D192" s="11" t="s">
        <v>10</v>
      </c>
      <c r="E192" s="11" t="s">
        <v>10</v>
      </c>
      <c r="F192" s="11" t="s">
        <v>10</v>
      </c>
      <c r="G192" s="11" t="s">
        <v>10</v>
      </c>
      <c r="H192" s="11" t="s">
        <v>10</v>
      </c>
      <c r="I192" s="12" t="s">
        <v>10</v>
      </c>
    </row>
    <row r="193" spans="1:9" ht="14.25" customHeight="1" x14ac:dyDescent="0.15">
      <c r="A193" s="102"/>
      <c r="B193" s="104"/>
      <c r="C193" s="29"/>
      <c r="D193" s="30"/>
      <c r="E193" s="30"/>
      <c r="F193" s="30"/>
      <c r="G193" s="30"/>
      <c r="H193" s="30"/>
      <c r="I193" s="31"/>
    </row>
    <row r="194" spans="1:9" ht="14.25" customHeight="1" x14ac:dyDescent="0.15">
      <c r="A194" s="241" t="s">
        <v>99</v>
      </c>
      <c r="B194" s="242"/>
      <c r="C194" s="242"/>
      <c r="D194" s="242"/>
      <c r="E194" s="242"/>
      <c r="F194" s="242"/>
      <c r="G194" s="242"/>
      <c r="H194" s="242"/>
      <c r="I194" s="247"/>
    </row>
    <row r="195" spans="1:9" ht="14.25" customHeight="1" x14ac:dyDescent="0.15">
      <c r="A195" s="220" t="s">
        <v>601</v>
      </c>
      <c r="B195" s="248"/>
      <c r="C195" s="32">
        <v>2</v>
      </c>
      <c r="D195" s="11"/>
      <c r="E195" s="11"/>
      <c r="F195" s="11"/>
      <c r="G195" s="11"/>
      <c r="H195" s="11"/>
      <c r="I195" s="12"/>
    </row>
    <row r="196" spans="1:9" ht="14.25" customHeight="1" x14ac:dyDescent="0.15">
      <c r="A196" s="10" t="s">
        <v>602</v>
      </c>
      <c r="B196" s="84"/>
      <c r="C196" s="32">
        <v>1</v>
      </c>
      <c r="D196" s="11"/>
      <c r="E196" s="11"/>
      <c r="F196" s="11"/>
      <c r="G196" s="11"/>
      <c r="H196" s="11"/>
      <c r="I196" s="12"/>
    </row>
    <row r="197" spans="1:9" ht="14.25" customHeight="1" x14ac:dyDescent="0.15">
      <c r="A197" s="203" t="s">
        <v>439</v>
      </c>
      <c r="B197" s="249"/>
      <c r="C197" s="32">
        <v>2</v>
      </c>
      <c r="D197" s="11"/>
      <c r="E197" s="11"/>
      <c r="F197" s="11"/>
      <c r="G197" s="11"/>
      <c r="H197" s="11"/>
      <c r="I197" s="12"/>
    </row>
    <row r="198" spans="1:9" ht="14.25" customHeight="1" x14ac:dyDescent="0.15">
      <c r="A198" s="245" t="s">
        <v>682</v>
      </c>
      <c r="B198" s="246"/>
      <c r="C198" s="32">
        <v>1</v>
      </c>
      <c r="D198" s="43"/>
      <c r="E198" s="43"/>
      <c r="F198" s="43"/>
      <c r="G198" s="43"/>
      <c r="H198" s="43"/>
      <c r="I198" s="44"/>
    </row>
    <row r="199" spans="1:9" ht="14.25" customHeight="1" x14ac:dyDescent="0.15">
      <c r="A199" s="245" t="s">
        <v>683</v>
      </c>
      <c r="B199" s="246"/>
      <c r="C199" s="32">
        <v>1</v>
      </c>
      <c r="D199" s="43"/>
      <c r="E199" s="43"/>
      <c r="F199" s="43"/>
      <c r="G199" s="43"/>
      <c r="H199" s="43"/>
      <c r="I199" s="44"/>
    </row>
    <row r="200" spans="1:9" ht="14.25" customHeight="1" x14ac:dyDescent="0.15">
      <c r="A200" s="245" t="s">
        <v>684</v>
      </c>
      <c r="B200" s="246"/>
      <c r="C200" s="32">
        <v>1</v>
      </c>
      <c r="D200" s="43"/>
      <c r="E200" s="43"/>
      <c r="F200" s="43"/>
      <c r="G200" s="43"/>
      <c r="H200" s="43"/>
      <c r="I200" s="44"/>
    </row>
    <row r="201" spans="1:9" ht="14.25" customHeight="1" x14ac:dyDescent="0.15">
      <c r="A201" s="245" t="s">
        <v>685</v>
      </c>
      <c r="B201" s="246"/>
      <c r="C201" s="32">
        <v>1</v>
      </c>
      <c r="D201" s="43"/>
      <c r="E201" s="43"/>
      <c r="F201" s="43"/>
      <c r="G201" s="43"/>
      <c r="H201" s="43"/>
      <c r="I201" s="44"/>
    </row>
    <row r="202" spans="1:9" ht="14.25" customHeight="1" x14ac:dyDescent="0.15">
      <c r="A202" s="197" t="s">
        <v>383</v>
      </c>
      <c r="B202" s="198"/>
      <c r="C202" s="71">
        <v>1</v>
      </c>
      <c r="D202" s="15"/>
      <c r="E202" s="15"/>
      <c r="F202" s="15"/>
      <c r="G202" s="15"/>
      <c r="H202" s="15"/>
      <c r="I202" s="16"/>
    </row>
    <row r="203" spans="1:9" ht="14.25" customHeight="1" x14ac:dyDescent="0.15">
      <c r="A203" s="199" t="s">
        <v>440</v>
      </c>
      <c r="B203" s="200"/>
      <c r="C203" s="105">
        <v>1</v>
      </c>
      <c r="D203" s="76"/>
      <c r="E203" s="76"/>
      <c r="F203" s="76"/>
      <c r="G203" s="76"/>
      <c r="H203" s="76"/>
      <c r="I203" s="77"/>
    </row>
    <row r="204" spans="1:9" ht="14.25" customHeight="1" x14ac:dyDescent="0.15">
      <c r="A204" s="201" t="s">
        <v>441</v>
      </c>
      <c r="B204" s="202"/>
      <c r="C204" s="38">
        <v>2</v>
      </c>
      <c r="D204" s="100"/>
      <c r="E204" s="100"/>
      <c r="F204" s="100"/>
      <c r="G204" s="100"/>
      <c r="H204" s="100"/>
      <c r="I204" s="101"/>
    </row>
    <row r="205" spans="1:9" ht="14.25" customHeight="1" x14ac:dyDescent="0.15">
      <c r="A205" s="203" t="s">
        <v>442</v>
      </c>
      <c r="B205" s="204"/>
      <c r="C205" s="32">
        <v>1</v>
      </c>
      <c r="D205" s="43"/>
      <c r="E205" s="43"/>
      <c r="F205" s="43"/>
      <c r="G205" s="43"/>
      <c r="H205" s="43"/>
      <c r="I205" s="44"/>
    </row>
    <row r="206" spans="1:9" ht="14.25" customHeight="1" x14ac:dyDescent="0.15">
      <c r="A206" s="205" t="s">
        <v>443</v>
      </c>
      <c r="B206" s="206"/>
      <c r="C206" s="106">
        <v>1</v>
      </c>
      <c r="D206" s="43"/>
      <c r="E206" s="43"/>
      <c r="F206" s="43"/>
      <c r="G206" s="43"/>
      <c r="H206" s="43"/>
      <c r="I206" s="44"/>
    </row>
    <row r="207" spans="1:9" ht="14.25" customHeight="1" x14ac:dyDescent="0.15">
      <c r="A207" s="207" t="s">
        <v>563</v>
      </c>
      <c r="B207" s="208"/>
      <c r="C207" s="106">
        <v>1</v>
      </c>
      <c r="D207" s="43"/>
      <c r="E207" s="43"/>
      <c r="F207" s="43"/>
      <c r="G207" s="43"/>
      <c r="H207" s="43"/>
      <c r="I207" s="44"/>
    </row>
    <row r="208" spans="1:9" ht="14.25" customHeight="1" x14ac:dyDescent="0.15">
      <c r="A208" s="41" t="s">
        <v>611</v>
      </c>
      <c r="B208" s="107"/>
      <c r="C208" s="32">
        <v>2</v>
      </c>
      <c r="D208" s="43"/>
      <c r="E208" s="43"/>
      <c r="F208" s="43"/>
      <c r="G208" s="43"/>
      <c r="H208" s="43"/>
      <c r="I208" s="44"/>
    </row>
    <row r="209" spans="1:9" ht="14.25" customHeight="1" x14ac:dyDescent="0.15">
      <c r="A209" s="41" t="s">
        <v>612</v>
      </c>
      <c r="B209" s="107"/>
      <c r="C209" s="32">
        <v>2</v>
      </c>
      <c r="D209" s="43"/>
      <c r="E209" s="43"/>
      <c r="F209" s="43"/>
      <c r="G209" s="43"/>
      <c r="H209" s="43"/>
      <c r="I209" s="44"/>
    </row>
    <row r="210" spans="1:9" ht="14.25" customHeight="1" x14ac:dyDescent="0.15">
      <c r="A210" s="41" t="s">
        <v>613</v>
      </c>
      <c r="B210" s="107"/>
      <c r="C210" s="32">
        <v>2</v>
      </c>
      <c r="D210" s="43"/>
      <c r="E210" s="43"/>
      <c r="F210" s="43"/>
      <c r="G210" s="43"/>
      <c r="H210" s="43"/>
      <c r="I210" s="44"/>
    </row>
    <row r="211" spans="1:9" ht="14.25" customHeight="1" x14ac:dyDescent="0.15">
      <c r="A211" s="209" t="s">
        <v>614</v>
      </c>
      <c r="B211" s="210"/>
      <c r="C211" s="32">
        <v>2</v>
      </c>
      <c r="D211" s="43"/>
      <c r="E211" s="43"/>
      <c r="F211" s="43"/>
      <c r="G211" s="43"/>
      <c r="H211" s="43"/>
      <c r="I211" s="44"/>
    </row>
    <row r="212" spans="1:9" ht="14.25" customHeight="1" x14ac:dyDescent="0.15">
      <c r="A212" s="195" t="s">
        <v>700</v>
      </c>
      <c r="B212" s="196"/>
      <c r="C212" s="46">
        <v>2</v>
      </c>
      <c r="D212" s="15"/>
      <c r="E212" s="15"/>
      <c r="F212" s="15"/>
      <c r="G212" s="15"/>
      <c r="H212" s="15"/>
      <c r="I212" s="16"/>
    </row>
  </sheetData>
  <mergeCells count="34">
    <mergeCell ref="A198:B198"/>
    <mergeCell ref="A199:B199"/>
    <mergeCell ref="A200:B200"/>
    <mergeCell ref="A201:B201"/>
    <mergeCell ref="A194:I194"/>
    <mergeCell ref="A195:B195"/>
    <mergeCell ref="A197:B197"/>
    <mergeCell ref="A188:I188"/>
    <mergeCell ref="A62:B62"/>
    <mergeCell ref="A63:B63"/>
    <mergeCell ref="A64:B64"/>
    <mergeCell ref="A65:B65"/>
    <mergeCell ref="A181:B181"/>
    <mergeCell ref="A1:I1"/>
    <mergeCell ref="A22:I22"/>
    <mergeCell ref="A5:I5"/>
    <mergeCell ref="C6:C7"/>
    <mergeCell ref="D4:I4"/>
    <mergeCell ref="D6:I6"/>
    <mergeCell ref="A6:B7"/>
    <mergeCell ref="A8:I8"/>
    <mergeCell ref="A23:I23"/>
    <mergeCell ref="A50:I50"/>
    <mergeCell ref="A54:B54"/>
    <mergeCell ref="A60:B60"/>
    <mergeCell ref="A61:B61"/>
    <mergeCell ref="A212:B212"/>
    <mergeCell ref="A202:B202"/>
    <mergeCell ref="A203:B203"/>
    <mergeCell ref="A204:B204"/>
    <mergeCell ref="A205:B205"/>
    <mergeCell ref="A206:B206"/>
    <mergeCell ref="A207:B207"/>
    <mergeCell ref="A211:B211"/>
  </mergeCells>
  <phoneticPr fontId="4"/>
  <dataValidations disablePrompts="1" count="1">
    <dataValidation type="list" showInputMessage="1" sqref="IJ36:IJ37 SF36:SF37 ACB36:ACB37 ALX36:ALX37 AVT36:AVT37 BFP36:BFP37 BPL36:BPL37 BZH36:BZH37 CJD36:CJD37 CSZ36:CSZ37 DCV36:DCV37 DMR36:DMR37 DWN36:DWN37 EGJ36:EGJ37 EQF36:EQF37 FAB36:FAB37 FJX36:FJX37 FTT36:FTT37 GDP36:GDP37 GNL36:GNL37 GXH36:GXH37 HHD36:HHD37 HQZ36:HQZ37 IAV36:IAV37 IKR36:IKR37 IUN36:IUN37 JEJ36:JEJ37 JOF36:JOF37 JYB36:JYB37 KHX36:KHX37 KRT36:KRT37 LBP36:LBP37 LLL36:LLL37 LVH36:LVH37 MFD36:MFD37 MOZ36:MOZ37 MYV36:MYV37 NIR36:NIR37 NSN36:NSN37 OCJ36:OCJ37 OMF36:OMF37 OWB36:OWB37 PFX36:PFX37 PPT36:PPT37 PZP36:PZP37 QJL36:QJL37 QTH36:QTH37 RDD36:RDD37 RMZ36:RMZ37 RWV36:RWV37 SGR36:SGR37 SQN36:SQN37 TAJ36:TAJ37 TKF36:TKF37 TUB36:TUB37 UDX36:UDX37 UNT36:UNT37 UXP36:UXP37 VHL36:VHL37 VRH36:VRH37 WBD36:WBD37 WKZ36:WKZ37 WUV36:WUV37 IM65423:IM65424 SI65423:SI65424 ACE65423:ACE65424 AMA65423:AMA65424 AVW65423:AVW65424 BFS65423:BFS65424 BPO65423:BPO65424 BZK65423:BZK65424 CJG65423:CJG65424 CTC65423:CTC65424 DCY65423:DCY65424 DMU65423:DMU65424 DWQ65423:DWQ65424 EGM65423:EGM65424 EQI65423:EQI65424 FAE65423:FAE65424 FKA65423:FKA65424 FTW65423:FTW65424 GDS65423:GDS65424 GNO65423:GNO65424 GXK65423:GXK65424 HHG65423:HHG65424 HRC65423:HRC65424 IAY65423:IAY65424 IKU65423:IKU65424 IUQ65423:IUQ65424 JEM65423:JEM65424 JOI65423:JOI65424 JYE65423:JYE65424 KIA65423:KIA65424 KRW65423:KRW65424 LBS65423:LBS65424 LLO65423:LLO65424 LVK65423:LVK65424 MFG65423:MFG65424 MPC65423:MPC65424 MYY65423:MYY65424 NIU65423:NIU65424 NSQ65423:NSQ65424 OCM65423:OCM65424 OMI65423:OMI65424 OWE65423:OWE65424 PGA65423:PGA65424 PPW65423:PPW65424 PZS65423:PZS65424 QJO65423:QJO65424 QTK65423:QTK65424 RDG65423:RDG65424 RNC65423:RNC65424 RWY65423:RWY65424 SGU65423:SGU65424 SQQ65423:SQQ65424 TAM65423:TAM65424 TKI65423:TKI65424 TUE65423:TUE65424 UEA65423:UEA65424 UNW65423:UNW65424 UXS65423:UXS65424 VHO65423:VHO65424 VRK65423:VRK65424 WBG65423:WBG65424 WLC65423:WLC65424 WUY65423:WUY65424 IM130959:IM130960 SI130959:SI130960 ACE130959:ACE130960 AMA130959:AMA130960 AVW130959:AVW130960 BFS130959:BFS130960 BPO130959:BPO130960 BZK130959:BZK130960 CJG130959:CJG130960 CTC130959:CTC130960 DCY130959:DCY130960 DMU130959:DMU130960 DWQ130959:DWQ130960 EGM130959:EGM130960 EQI130959:EQI130960 FAE130959:FAE130960 FKA130959:FKA130960 FTW130959:FTW130960 GDS130959:GDS130960 GNO130959:GNO130960 GXK130959:GXK130960 HHG130959:HHG130960 HRC130959:HRC130960 IAY130959:IAY130960 IKU130959:IKU130960 IUQ130959:IUQ130960 JEM130959:JEM130960 JOI130959:JOI130960 JYE130959:JYE130960 KIA130959:KIA130960 KRW130959:KRW130960 LBS130959:LBS130960 LLO130959:LLO130960 LVK130959:LVK130960 MFG130959:MFG130960 MPC130959:MPC130960 MYY130959:MYY130960 NIU130959:NIU130960 NSQ130959:NSQ130960 OCM130959:OCM130960 OMI130959:OMI130960 OWE130959:OWE130960 PGA130959:PGA130960 PPW130959:PPW130960 PZS130959:PZS130960 QJO130959:QJO130960 QTK130959:QTK130960 RDG130959:RDG130960 RNC130959:RNC130960 RWY130959:RWY130960 SGU130959:SGU130960 SQQ130959:SQQ130960 TAM130959:TAM130960 TKI130959:TKI130960 TUE130959:TUE130960 UEA130959:UEA130960 UNW130959:UNW130960 UXS130959:UXS130960 VHO130959:VHO130960 VRK130959:VRK130960 WBG130959:WBG130960 WLC130959:WLC130960 WUY130959:WUY130960 IM196495:IM196496 SI196495:SI196496 ACE196495:ACE196496 AMA196495:AMA196496 AVW196495:AVW196496 BFS196495:BFS196496 BPO196495:BPO196496 BZK196495:BZK196496 CJG196495:CJG196496 CTC196495:CTC196496 DCY196495:DCY196496 DMU196495:DMU196496 DWQ196495:DWQ196496 EGM196495:EGM196496 EQI196495:EQI196496 FAE196495:FAE196496 FKA196495:FKA196496 FTW196495:FTW196496 GDS196495:GDS196496 GNO196495:GNO196496 GXK196495:GXK196496 HHG196495:HHG196496 HRC196495:HRC196496 IAY196495:IAY196496 IKU196495:IKU196496 IUQ196495:IUQ196496 JEM196495:JEM196496 JOI196495:JOI196496 JYE196495:JYE196496 KIA196495:KIA196496 KRW196495:KRW196496 LBS196495:LBS196496 LLO196495:LLO196496 LVK196495:LVK196496 MFG196495:MFG196496 MPC196495:MPC196496 MYY196495:MYY196496 NIU196495:NIU196496 NSQ196495:NSQ196496 OCM196495:OCM196496 OMI196495:OMI196496 OWE196495:OWE196496 PGA196495:PGA196496 PPW196495:PPW196496 PZS196495:PZS196496 QJO196495:QJO196496 QTK196495:QTK196496 RDG196495:RDG196496 RNC196495:RNC196496 RWY196495:RWY196496 SGU196495:SGU196496 SQQ196495:SQQ196496 TAM196495:TAM196496 TKI196495:TKI196496 TUE196495:TUE196496 UEA196495:UEA196496 UNW196495:UNW196496 UXS196495:UXS196496 VHO196495:VHO196496 VRK196495:VRK196496 WBG196495:WBG196496 WLC196495:WLC196496 WUY196495:WUY196496 IM262031:IM262032 SI262031:SI262032 ACE262031:ACE262032 AMA262031:AMA262032 AVW262031:AVW262032 BFS262031:BFS262032 BPO262031:BPO262032 BZK262031:BZK262032 CJG262031:CJG262032 CTC262031:CTC262032 DCY262031:DCY262032 DMU262031:DMU262032 DWQ262031:DWQ262032 EGM262031:EGM262032 EQI262031:EQI262032 FAE262031:FAE262032 FKA262031:FKA262032 FTW262031:FTW262032 GDS262031:GDS262032 GNO262031:GNO262032 GXK262031:GXK262032 HHG262031:HHG262032 HRC262031:HRC262032 IAY262031:IAY262032 IKU262031:IKU262032 IUQ262031:IUQ262032 JEM262031:JEM262032 JOI262031:JOI262032 JYE262031:JYE262032 KIA262031:KIA262032 KRW262031:KRW262032 LBS262031:LBS262032 LLO262031:LLO262032 LVK262031:LVK262032 MFG262031:MFG262032 MPC262031:MPC262032 MYY262031:MYY262032 NIU262031:NIU262032 NSQ262031:NSQ262032 OCM262031:OCM262032 OMI262031:OMI262032 OWE262031:OWE262032 PGA262031:PGA262032 PPW262031:PPW262032 PZS262031:PZS262032 QJO262031:QJO262032 QTK262031:QTK262032 RDG262031:RDG262032 RNC262031:RNC262032 RWY262031:RWY262032 SGU262031:SGU262032 SQQ262031:SQQ262032 TAM262031:TAM262032 TKI262031:TKI262032 TUE262031:TUE262032 UEA262031:UEA262032 UNW262031:UNW262032 UXS262031:UXS262032 VHO262031:VHO262032 VRK262031:VRK262032 WBG262031:WBG262032 WLC262031:WLC262032 WUY262031:WUY262032 IM327567:IM327568 SI327567:SI327568 ACE327567:ACE327568 AMA327567:AMA327568 AVW327567:AVW327568 BFS327567:BFS327568 BPO327567:BPO327568 BZK327567:BZK327568 CJG327567:CJG327568 CTC327567:CTC327568 DCY327567:DCY327568 DMU327567:DMU327568 DWQ327567:DWQ327568 EGM327567:EGM327568 EQI327567:EQI327568 FAE327567:FAE327568 FKA327567:FKA327568 FTW327567:FTW327568 GDS327567:GDS327568 GNO327567:GNO327568 GXK327567:GXK327568 HHG327567:HHG327568 HRC327567:HRC327568 IAY327567:IAY327568 IKU327567:IKU327568 IUQ327567:IUQ327568 JEM327567:JEM327568 JOI327567:JOI327568 JYE327567:JYE327568 KIA327567:KIA327568 KRW327567:KRW327568 LBS327567:LBS327568 LLO327567:LLO327568 LVK327567:LVK327568 MFG327567:MFG327568 MPC327567:MPC327568 MYY327567:MYY327568 NIU327567:NIU327568 NSQ327567:NSQ327568 OCM327567:OCM327568 OMI327567:OMI327568 OWE327567:OWE327568 PGA327567:PGA327568 PPW327567:PPW327568 PZS327567:PZS327568 QJO327567:QJO327568 QTK327567:QTK327568 RDG327567:RDG327568 RNC327567:RNC327568 RWY327567:RWY327568 SGU327567:SGU327568 SQQ327567:SQQ327568 TAM327567:TAM327568 TKI327567:TKI327568 TUE327567:TUE327568 UEA327567:UEA327568 UNW327567:UNW327568 UXS327567:UXS327568 VHO327567:VHO327568 VRK327567:VRK327568 WBG327567:WBG327568 WLC327567:WLC327568 WUY327567:WUY327568 IM393103:IM393104 SI393103:SI393104 ACE393103:ACE393104 AMA393103:AMA393104 AVW393103:AVW393104 BFS393103:BFS393104 BPO393103:BPO393104 BZK393103:BZK393104 CJG393103:CJG393104 CTC393103:CTC393104 DCY393103:DCY393104 DMU393103:DMU393104 DWQ393103:DWQ393104 EGM393103:EGM393104 EQI393103:EQI393104 FAE393103:FAE393104 FKA393103:FKA393104 FTW393103:FTW393104 GDS393103:GDS393104 GNO393103:GNO393104 GXK393103:GXK393104 HHG393103:HHG393104 HRC393103:HRC393104 IAY393103:IAY393104 IKU393103:IKU393104 IUQ393103:IUQ393104 JEM393103:JEM393104 JOI393103:JOI393104 JYE393103:JYE393104 KIA393103:KIA393104 KRW393103:KRW393104 LBS393103:LBS393104 LLO393103:LLO393104 LVK393103:LVK393104 MFG393103:MFG393104 MPC393103:MPC393104 MYY393103:MYY393104 NIU393103:NIU393104 NSQ393103:NSQ393104 OCM393103:OCM393104 OMI393103:OMI393104 OWE393103:OWE393104 PGA393103:PGA393104 PPW393103:PPW393104 PZS393103:PZS393104 QJO393103:QJO393104 QTK393103:QTK393104 RDG393103:RDG393104 RNC393103:RNC393104 RWY393103:RWY393104 SGU393103:SGU393104 SQQ393103:SQQ393104 TAM393103:TAM393104 TKI393103:TKI393104 TUE393103:TUE393104 UEA393103:UEA393104 UNW393103:UNW393104 UXS393103:UXS393104 VHO393103:VHO393104 VRK393103:VRK393104 WBG393103:WBG393104 WLC393103:WLC393104 WUY393103:WUY393104 IM458639:IM458640 SI458639:SI458640 ACE458639:ACE458640 AMA458639:AMA458640 AVW458639:AVW458640 BFS458639:BFS458640 BPO458639:BPO458640 BZK458639:BZK458640 CJG458639:CJG458640 CTC458639:CTC458640 DCY458639:DCY458640 DMU458639:DMU458640 DWQ458639:DWQ458640 EGM458639:EGM458640 EQI458639:EQI458640 FAE458639:FAE458640 FKA458639:FKA458640 FTW458639:FTW458640 GDS458639:GDS458640 GNO458639:GNO458640 GXK458639:GXK458640 HHG458639:HHG458640 HRC458639:HRC458640 IAY458639:IAY458640 IKU458639:IKU458640 IUQ458639:IUQ458640 JEM458639:JEM458640 JOI458639:JOI458640 JYE458639:JYE458640 KIA458639:KIA458640 KRW458639:KRW458640 LBS458639:LBS458640 LLO458639:LLO458640 LVK458639:LVK458640 MFG458639:MFG458640 MPC458639:MPC458640 MYY458639:MYY458640 NIU458639:NIU458640 NSQ458639:NSQ458640 OCM458639:OCM458640 OMI458639:OMI458640 OWE458639:OWE458640 PGA458639:PGA458640 PPW458639:PPW458640 PZS458639:PZS458640 QJO458639:QJO458640 QTK458639:QTK458640 RDG458639:RDG458640 RNC458639:RNC458640 RWY458639:RWY458640 SGU458639:SGU458640 SQQ458639:SQQ458640 TAM458639:TAM458640 TKI458639:TKI458640 TUE458639:TUE458640 UEA458639:UEA458640 UNW458639:UNW458640 UXS458639:UXS458640 VHO458639:VHO458640 VRK458639:VRK458640 WBG458639:WBG458640 WLC458639:WLC458640 WUY458639:WUY458640 IM524175:IM524176 SI524175:SI524176 ACE524175:ACE524176 AMA524175:AMA524176 AVW524175:AVW524176 BFS524175:BFS524176 BPO524175:BPO524176 BZK524175:BZK524176 CJG524175:CJG524176 CTC524175:CTC524176 DCY524175:DCY524176 DMU524175:DMU524176 DWQ524175:DWQ524176 EGM524175:EGM524176 EQI524175:EQI524176 FAE524175:FAE524176 FKA524175:FKA524176 FTW524175:FTW524176 GDS524175:GDS524176 GNO524175:GNO524176 GXK524175:GXK524176 HHG524175:HHG524176 HRC524175:HRC524176 IAY524175:IAY524176 IKU524175:IKU524176 IUQ524175:IUQ524176 JEM524175:JEM524176 JOI524175:JOI524176 JYE524175:JYE524176 KIA524175:KIA524176 KRW524175:KRW524176 LBS524175:LBS524176 LLO524175:LLO524176 LVK524175:LVK524176 MFG524175:MFG524176 MPC524175:MPC524176 MYY524175:MYY524176 NIU524175:NIU524176 NSQ524175:NSQ524176 OCM524175:OCM524176 OMI524175:OMI524176 OWE524175:OWE524176 PGA524175:PGA524176 PPW524175:PPW524176 PZS524175:PZS524176 QJO524175:QJO524176 QTK524175:QTK524176 RDG524175:RDG524176 RNC524175:RNC524176 RWY524175:RWY524176 SGU524175:SGU524176 SQQ524175:SQQ524176 TAM524175:TAM524176 TKI524175:TKI524176 TUE524175:TUE524176 UEA524175:UEA524176 UNW524175:UNW524176 UXS524175:UXS524176 VHO524175:VHO524176 VRK524175:VRK524176 WBG524175:WBG524176 WLC524175:WLC524176 WUY524175:WUY524176 IM589711:IM589712 SI589711:SI589712 ACE589711:ACE589712 AMA589711:AMA589712 AVW589711:AVW589712 BFS589711:BFS589712 BPO589711:BPO589712 BZK589711:BZK589712 CJG589711:CJG589712 CTC589711:CTC589712 DCY589711:DCY589712 DMU589711:DMU589712 DWQ589711:DWQ589712 EGM589711:EGM589712 EQI589711:EQI589712 FAE589711:FAE589712 FKA589711:FKA589712 FTW589711:FTW589712 GDS589711:GDS589712 GNO589711:GNO589712 GXK589711:GXK589712 HHG589711:HHG589712 HRC589711:HRC589712 IAY589711:IAY589712 IKU589711:IKU589712 IUQ589711:IUQ589712 JEM589711:JEM589712 JOI589711:JOI589712 JYE589711:JYE589712 KIA589711:KIA589712 KRW589711:KRW589712 LBS589711:LBS589712 LLO589711:LLO589712 LVK589711:LVK589712 MFG589711:MFG589712 MPC589711:MPC589712 MYY589711:MYY589712 NIU589711:NIU589712 NSQ589711:NSQ589712 OCM589711:OCM589712 OMI589711:OMI589712 OWE589711:OWE589712 PGA589711:PGA589712 PPW589711:PPW589712 PZS589711:PZS589712 QJO589711:QJO589712 QTK589711:QTK589712 RDG589711:RDG589712 RNC589711:RNC589712 RWY589711:RWY589712 SGU589711:SGU589712 SQQ589711:SQQ589712 TAM589711:TAM589712 TKI589711:TKI589712 TUE589711:TUE589712 UEA589711:UEA589712 UNW589711:UNW589712 UXS589711:UXS589712 VHO589711:VHO589712 VRK589711:VRK589712 WBG589711:WBG589712 WLC589711:WLC589712 WUY589711:WUY589712 IM655247:IM655248 SI655247:SI655248 ACE655247:ACE655248 AMA655247:AMA655248 AVW655247:AVW655248 BFS655247:BFS655248 BPO655247:BPO655248 BZK655247:BZK655248 CJG655247:CJG655248 CTC655247:CTC655248 DCY655247:DCY655248 DMU655247:DMU655248 DWQ655247:DWQ655248 EGM655247:EGM655248 EQI655247:EQI655248 FAE655247:FAE655248 FKA655247:FKA655248 FTW655247:FTW655248 GDS655247:GDS655248 GNO655247:GNO655248 GXK655247:GXK655248 HHG655247:HHG655248 HRC655247:HRC655248 IAY655247:IAY655248 IKU655247:IKU655248 IUQ655247:IUQ655248 JEM655247:JEM655248 JOI655247:JOI655248 JYE655247:JYE655248 KIA655247:KIA655248 KRW655247:KRW655248 LBS655247:LBS655248 LLO655247:LLO655248 LVK655247:LVK655248 MFG655247:MFG655248 MPC655247:MPC655248 MYY655247:MYY655248 NIU655247:NIU655248 NSQ655247:NSQ655248 OCM655247:OCM655248 OMI655247:OMI655248 OWE655247:OWE655248 PGA655247:PGA655248 PPW655247:PPW655248 PZS655247:PZS655248 QJO655247:QJO655248 QTK655247:QTK655248 RDG655247:RDG655248 RNC655247:RNC655248 RWY655247:RWY655248 SGU655247:SGU655248 SQQ655247:SQQ655248 TAM655247:TAM655248 TKI655247:TKI655248 TUE655247:TUE655248 UEA655247:UEA655248 UNW655247:UNW655248 UXS655247:UXS655248 VHO655247:VHO655248 VRK655247:VRK655248 WBG655247:WBG655248 WLC655247:WLC655248 WUY655247:WUY655248 IM720783:IM720784 SI720783:SI720784 ACE720783:ACE720784 AMA720783:AMA720784 AVW720783:AVW720784 BFS720783:BFS720784 BPO720783:BPO720784 BZK720783:BZK720784 CJG720783:CJG720784 CTC720783:CTC720784 DCY720783:DCY720784 DMU720783:DMU720784 DWQ720783:DWQ720784 EGM720783:EGM720784 EQI720783:EQI720784 FAE720783:FAE720784 FKA720783:FKA720784 FTW720783:FTW720784 GDS720783:GDS720784 GNO720783:GNO720784 GXK720783:GXK720784 HHG720783:HHG720784 HRC720783:HRC720784 IAY720783:IAY720784 IKU720783:IKU720784 IUQ720783:IUQ720784 JEM720783:JEM720784 JOI720783:JOI720784 JYE720783:JYE720784 KIA720783:KIA720784 KRW720783:KRW720784 LBS720783:LBS720784 LLO720783:LLO720784 LVK720783:LVK720784 MFG720783:MFG720784 MPC720783:MPC720784 MYY720783:MYY720784 NIU720783:NIU720784 NSQ720783:NSQ720784 OCM720783:OCM720784 OMI720783:OMI720784 OWE720783:OWE720784 PGA720783:PGA720784 PPW720783:PPW720784 PZS720783:PZS720784 QJO720783:QJO720784 QTK720783:QTK720784 RDG720783:RDG720784 RNC720783:RNC720784 RWY720783:RWY720784 SGU720783:SGU720784 SQQ720783:SQQ720784 TAM720783:TAM720784 TKI720783:TKI720784 TUE720783:TUE720784 UEA720783:UEA720784 UNW720783:UNW720784 UXS720783:UXS720784 VHO720783:VHO720784 VRK720783:VRK720784 WBG720783:WBG720784 WLC720783:WLC720784 WUY720783:WUY720784 IM786319:IM786320 SI786319:SI786320 ACE786319:ACE786320 AMA786319:AMA786320 AVW786319:AVW786320 BFS786319:BFS786320 BPO786319:BPO786320 BZK786319:BZK786320 CJG786319:CJG786320 CTC786319:CTC786320 DCY786319:DCY786320 DMU786319:DMU786320 DWQ786319:DWQ786320 EGM786319:EGM786320 EQI786319:EQI786320 FAE786319:FAE786320 FKA786319:FKA786320 FTW786319:FTW786320 GDS786319:GDS786320 GNO786319:GNO786320 GXK786319:GXK786320 HHG786319:HHG786320 HRC786319:HRC786320 IAY786319:IAY786320 IKU786319:IKU786320 IUQ786319:IUQ786320 JEM786319:JEM786320 JOI786319:JOI786320 JYE786319:JYE786320 KIA786319:KIA786320 KRW786319:KRW786320 LBS786319:LBS786320 LLO786319:LLO786320 LVK786319:LVK786320 MFG786319:MFG786320 MPC786319:MPC786320 MYY786319:MYY786320 NIU786319:NIU786320 NSQ786319:NSQ786320 OCM786319:OCM786320 OMI786319:OMI786320 OWE786319:OWE786320 PGA786319:PGA786320 PPW786319:PPW786320 PZS786319:PZS786320 QJO786319:QJO786320 QTK786319:QTK786320 RDG786319:RDG786320 RNC786319:RNC786320 RWY786319:RWY786320 SGU786319:SGU786320 SQQ786319:SQQ786320 TAM786319:TAM786320 TKI786319:TKI786320 TUE786319:TUE786320 UEA786319:UEA786320 UNW786319:UNW786320 UXS786319:UXS786320 VHO786319:VHO786320 VRK786319:VRK786320 WBG786319:WBG786320 WLC786319:WLC786320 WUY786319:WUY786320 IM851855:IM851856 SI851855:SI851856 ACE851855:ACE851856 AMA851855:AMA851856 AVW851855:AVW851856 BFS851855:BFS851856 BPO851855:BPO851856 BZK851855:BZK851856 CJG851855:CJG851856 CTC851855:CTC851856 DCY851855:DCY851856 DMU851855:DMU851856 DWQ851855:DWQ851856 EGM851855:EGM851856 EQI851855:EQI851856 FAE851855:FAE851856 FKA851855:FKA851856 FTW851855:FTW851856 GDS851855:GDS851856 GNO851855:GNO851856 GXK851855:GXK851856 HHG851855:HHG851856 HRC851855:HRC851856 IAY851855:IAY851856 IKU851855:IKU851856 IUQ851855:IUQ851856 JEM851855:JEM851856 JOI851855:JOI851856 JYE851855:JYE851856 KIA851855:KIA851856 KRW851855:KRW851856 LBS851855:LBS851856 LLO851855:LLO851856 LVK851855:LVK851856 MFG851855:MFG851856 MPC851855:MPC851856 MYY851855:MYY851856 NIU851855:NIU851856 NSQ851855:NSQ851856 OCM851855:OCM851856 OMI851855:OMI851856 OWE851855:OWE851856 PGA851855:PGA851856 PPW851855:PPW851856 PZS851855:PZS851856 QJO851855:QJO851856 QTK851855:QTK851856 RDG851855:RDG851856 RNC851855:RNC851856 RWY851855:RWY851856 SGU851855:SGU851856 SQQ851855:SQQ851856 TAM851855:TAM851856 TKI851855:TKI851856 TUE851855:TUE851856 UEA851855:UEA851856 UNW851855:UNW851856 UXS851855:UXS851856 VHO851855:VHO851856 VRK851855:VRK851856 WBG851855:WBG851856 WLC851855:WLC851856 WUY851855:WUY851856 IM917391:IM917392 SI917391:SI917392 ACE917391:ACE917392 AMA917391:AMA917392 AVW917391:AVW917392 BFS917391:BFS917392 BPO917391:BPO917392 BZK917391:BZK917392 CJG917391:CJG917392 CTC917391:CTC917392 DCY917391:DCY917392 DMU917391:DMU917392 DWQ917391:DWQ917392 EGM917391:EGM917392 EQI917391:EQI917392 FAE917391:FAE917392 FKA917391:FKA917392 FTW917391:FTW917392 GDS917391:GDS917392 GNO917391:GNO917392 GXK917391:GXK917392 HHG917391:HHG917392 HRC917391:HRC917392 IAY917391:IAY917392 IKU917391:IKU917392 IUQ917391:IUQ917392 JEM917391:JEM917392 JOI917391:JOI917392 JYE917391:JYE917392 KIA917391:KIA917392 KRW917391:KRW917392 LBS917391:LBS917392 LLO917391:LLO917392 LVK917391:LVK917392 MFG917391:MFG917392 MPC917391:MPC917392 MYY917391:MYY917392 NIU917391:NIU917392 NSQ917391:NSQ917392 OCM917391:OCM917392 OMI917391:OMI917392 OWE917391:OWE917392 PGA917391:PGA917392 PPW917391:PPW917392 PZS917391:PZS917392 QJO917391:QJO917392 QTK917391:QTK917392 RDG917391:RDG917392 RNC917391:RNC917392 RWY917391:RWY917392 SGU917391:SGU917392 SQQ917391:SQQ917392 TAM917391:TAM917392 TKI917391:TKI917392 TUE917391:TUE917392 UEA917391:UEA917392 UNW917391:UNW917392 UXS917391:UXS917392 VHO917391:VHO917392 VRK917391:VRK917392 WBG917391:WBG917392 WLC917391:WLC917392 WUY917391:WUY917392 IM982927:IM982928 SI982927:SI982928 ACE982927:ACE982928 AMA982927:AMA982928 AVW982927:AVW982928 BFS982927:BFS982928 BPO982927:BPO982928 BZK982927:BZK982928 CJG982927:CJG982928 CTC982927:CTC982928 DCY982927:DCY982928 DMU982927:DMU982928 DWQ982927:DWQ982928 EGM982927:EGM982928 EQI982927:EQI982928 FAE982927:FAE982928 FKA982927:FKA982928 FTW982927:FTW982928 GDS982927:GDS982928 GNO982927:GNO982928 GXK982927:GXK982928 HHG982927:HHG982928 HRC982927:HRC982928 IAY982927:IAY982928 IKU982927:IKU982928 IUQ982927:IUQ982928 JEM982927:JEM982928 JOI982927:JOI982928 JYE982927:JYE982928 KIA982927:KIA982928 KRW982927:KRW982928 LBS982927:LBS982928 LLO982927:LLO982928 LVK982927:LVK982928 MFG982927:MFG982928 MPC982927:MPC982928 MYY982927:MYY982928 NIU982927:NIU982928 NSQ982927:NSQ982928 OCM982927:OCM982928 OMI982927:OMI982928 OWE982927:OWE982928 PGA982927:PGA982928 PPW982927:PPW982928 PZS982927:PZS982928 QJO982927:QJO982928 QTK982927:QTK982928 RDG982927:RDG982928 RNC982927:RNC982928 RWY982927:RWY982928 SGU982927:SGU982928 SQQ982927:SQQ982928 TAM982927:TAM982928 TKI982927:TKI982928 TUE982927:TUE982928 UEA982927:UEA982928 UNW982927:UNW982928 UXS982927:UXS982928 VHO982927:VHO982928 VRK982927:VRK982928 WBG982927:WBG982928 WLC982927:WLC982928 WUY982927:WUY982928" xr:uid="{00000000-0002-0000-0000-000000000000}">
      <formula1>"　,09:00～10:30,10:40～12:10,13:00～14:30,14:40～16:10,16:20～17:50,13:00～16:10,13:00～17:50,14:40～17:50"</formula1>
    </dataValidation>
  </dataValidations>
  <pageMargins left="0.78740157480314965" right="0.59055118110236227" top="0.59055118110236227" bottom="0.92" header="0.19685039370078741" footer="0.19685039370078741"/>
  <pageSetup paperSize="9" scale="95" orientation="portrait" r:id="rId1"/>
  <headerFooter alignWithMargins="0"/>
  <rowBreaks count="4" manualBreakCount="4">
    <brk id="49" max="8" man="1"/>
    <brk id="101" max="16383" man="1"/>
    <brk id="152" max="16383" man="1"/>
    <brk id="202" max="16383" man="1"/>
  </rowBreaks>
  <extLst>
    <ext xmlns:x14="http://schemas.microsoft.com/office/spreadsheetml/2009/9/main" uri="{CCE6A557-97BC-4b89-ADB6-D9C93CAAB3DF}">
      <x14:dataValidations xmlns:xm="http://schemas.microsoft.com/office/excel/2006/main" disablePrompts="1" count="1">
        <x14:dataValidation type="list" allowBlank="1" showInputMessage="1" xr:uid="{00000000-0002-0000-0000-000001000000}">
          <x14:formula1>
            <xm:f>"　,4,5,6,7,8,9,10,化1,化2,化3,水1,水2,5-102,5-105,7A-102,7A-104･105,7A-106,7A-113,7A-114･115,7A-405,7A-605,7B-231･232,7B-236,VMC,その他"</xm:f>
          </x14:formula1>
          <xm:sqref>WUY982935:WUY982938 IM65449 SI65449 ACE65449 AMA65449 AVW65449 BFS65449 BPO65449 BZK65449 CJG65449 CTC65449 DCY65449 DMU65449 DWQ65449 EGM65449 EQI65449 FAE65449 FKA65449 FTW65449 GDS65449 GNO65449 GXK65449 HHG65449 HRC65449 IAY65449 IKU65449 IUQ65449 JEM65449 JOI65449 JYE65449 KIA65449 KRW65449 LBS65449 LLO65449 LVK65449 MFG65449 MPC65449 MYY65449 NIU65449 NSQ65449 OCM65449 OMI65449 OWE65449 PGA65449 PPW65449 PZS65449 QJO65449 QTK65449 RDG65449 RNC65449 RWY65449 SGU65449 SQQ65449 TAM65449 TKI65449 TUE65449 UEA65449 UNW65449 UXS65449 VHO65449 VRK65449 WBG65449 WLC65449 WUY65449 IM130985 SI130985 ACE130985 AMA130985 AVW130985 BFS130985 BPO130985 BZK130985 CJG130985 CTC130985 DCY130985 DMU130985 DWQ130985 EGM130985 EQI130985 FAE130985 FKA130985 FTW130985 GDS130985 GNO130985 GXK130985 HHG130985 HRC130985 IAY130985 IKU130985 IUQ130985 JEM130985 JOI130985 JYE130985 KIA130985 KRW130985 LBS130985 LLO130985 LVK130985 MFG130985 MPC130985 MYY130985 NIU130985 NSQ130985 OCM130985 OMI130985 OWE130985 PGA130985 PPW130985 PZS130985 QJO130985 QTK130985 RDG130985 RNC130985 RWY130985 SGU130985 SQQ130985 TAM130985 TKI130985 TUE130985 UEA130985 UNW130985 UXS130985 VHO130985 VRK130985 WBG130985 WLC130985 WUY130985 IM196521 SI196521 ACE196521 AMA196521 AVW196521 BFS196521 BPO196521 BZK196521 CJG196521 CTC196521 DCY196521 DMU196521 DWQ196521 EGM196521 EQI196521 FAE196521 FKA196521 FTW196521 GDS196521 GNO196521 GXK196521 HHG196521 HRC196521 IAY196521 IKU196521 IUQ196521 JEM196521 JOI196521 JYE196521 KIA196521 KRW196521 LBS196521 LLO196521 LVK196521 MFG196521 MPC196521 MYY196521 NIU196521 NSQ196521 OCM196521 OMI196521 OWE196521 PGA196521 PPW196521 PZS196521 QJO196521 QTK196521 RDG196521 RNC196521 RWY196521 SGU196521 SQQ196521 TAM196521 TKI196521 TUE196521 UEA196521 UNW196521 UXS196521 VHO196521 VRK196521 WBG196521 WLC196521 WUY196521 IM262057 SI262057 ACE262057 AMA262057 AVW262057 BFS262057 BPO262057 BZK262057 CJG262057 CTC262057 DCY262057 DMU262057 DWQ262057 EGM262057 EQI262057 FAE262057 FKA262057 FTW262057 GDS262057 GNO262057 GXK262057 HHG262057 HRC262057 IAY262057 IKU262057 IUQ262057 JEM262057 JOI262057 JYE262057 KIA262057 KRW262057 LBS262057 LLO262057 LVK262057 MFG262057 MPC262057 MYY262057 NIU262057 NSQ262057 OCM262057 OMI262057 OWE262057 PGA262057 PPW262057 PZS262057 QJO262057 QTK262057 RDG262057 RNC262057 RWY262057 SGU262057 SQQ262057 TAM262057 TKI262057 TUE262057 UEA262057 UNW262057 UXS262057 VHO262057 VRK262057 WBG262057 WLC262057 WUY262057 IM327593 SI327593 ACE327593 AMA327593 AVW327593 BFS327593 BPO327593 BZK327593 CJG327593 CTC327593 DCY327593 DMU327593 DWQ327593 EGM327593 EQI327593 FAE327593 FKA327593 FTW327593 GDS327593 GNO327593 GXK327593 HHG327593 HRC327593 IAY327593 IKU327593 IUQ327593 JEM327593 JOI327593 JYE327593 KIA327593 KRW327593 LBS327593 LLO327593 LVK327593 MFG327593 MPC327593 MYY327593 NIU327593 NSQ327593 OCM327593 OMI327593 OWE327593 PGA327593 PPW327593 PZS327593 QJO327593 QTK327593 RDG327593 RNC327593 RWY327593 SGU327593 SQQ327593 TAM327593 TKI327593 TUE327593 UEA327593 UNW327593 UXS327593 VHO327593 VRK327593 WBG327593 WLC327593 WUY327593 IM393129 SI393129 ACE393129 AMA393129 AVW393129 BFS393129 BPO393129 BZK393129 CJG393129 CTC393129 DCY393129 DMU393129 DWQ393129 EGM393129 EQI393129 FAE393129 FKA393129 FTW393129 GDS393129 GNO393129 GXK393129 HHG393129 HRC393129 IAY393129 IKU393129 IUQ393129 JEM393129 JOI393129 JYE393129 KIA393129 KRW393129 LBS393129 LLO393129 LVK393129 MFG393129 MPC393129 MYY393129 NIU393129 NSQ393129 OCM393129 OMI393129 OWE393129 PGA393129 PPW393129 PZS393129 QJO393129 QTK393129 RDG393129 RNC393129 RWY393129 SGU393129 SQQ393129 TAM393129 TKI393129 TUE393129 UEA393129 UNW393129 UXS393129 VHO393129 VRK393129 WBG393129 WLC393129 WUY393129 IM458665 SI458665 ACE458665 AMA458665 AVW458665 BFS458665 BPO458665 BZK458665 CJG458665 CTC458665 DCY458665 DMU458665 DWQ458665 EGM458665 EQI458665 FAE458665 FKA458665 FTW458665 GDS458665 GNO458665 GXK458665 HHG458665 HRC458665 IAY458665 IKU458665 IUQ458665 JEM458665 JOI458665 JYE458665 KIA458665 KRW458665 LBS458665 LLO458665 LVK458665 MFG458665 MPC458665 MYY458665 NIU458665 NSQ458665 OCM458665 OMI458665 OWE458665 PGA458665 PPW458665 PZS458665 QJO458665 QTK458665 RDG458665 RNC458665 RWY458665 SGU458665 SQQ458665 TAM458665 TKI458665 TUE458665 UEA458665 UNW458665 UXS458665 VHO458665 VRK458665 WBG458665 WLC458665 WUY458665 IM524201 SI524201 ACE524201 AMA524201 AVW524201 BFS524201 BPO524201 BZK524201 CJG524201 CTC524201 DCY524201 DMU524201 DWQ524201 EGM524201 EQI524201 FAE524201 FKA524201 FTW524201 GDS524201 GNO524201 GXK524201 HHG524201 HRC524201 IAY524201 IKU524201 IUQ524201 JEM524201 JOI524201 JYE524201 KIA524201 KRW524201 LBS524201 LLO524201 LVK524201 MFG524201 MPC524201 MYY524201 NIU524201 NSQ524201 OCM524201 OMI524201 OWE524201 PGA524201 PPW524201 PZS524201 QJO524201 QTK524201 RDG524201 RNC524201 RWY524201 SGU524201 SQQ524201 TAM524201 TKI524201 TUE524201 UEA524201 UNW524201 UXS524201 VHO524201 VRK524201 WBG524201 WLC524201 WUY524201 IM589737 SI589737 ACE589737 AMA589737 AVW589737 BFS589737 BPO589737 BZK589737 CJG589737 CTC589737 DCY589737 DMU589737 DWQ589737 EGM589737 EQI589737 FAE589737 FKA589737 FTW589737 GDS589737 GNO589737 GXK589737 HHG589737 HRC589737 IAY589737 IKU589737 IUQ589737 JEM589737 JOI589737 JYE589737 KIA589737 KRW589737 LBS589737 LLO589737 LVK589737 MFG589737 MPC589737 MYY589737 NIU589737 NSQ589737 OCM589737 OMI589737 OWE589737 PGA589737 PPW589737 PZS589737 QJO589737 QTK589737 RDG589737 RNC589737 RWY589737 SGU589737 SQQ589737 TAM589737 TKI589737 TUE589737 UEA589737 UNW589737 UXS589737 VHO589737 VRK589737 WBG589737 WLC589737 WUY589737 IM655273 SI655273 ACE655273 AMA655273 AVW655273 BFS655273 BPO655273 BZK655273 CJG655273 CTC655273 DCY655273 DMU655273 DWQ655273 EGM655273 EQI655273 FAE655273 FKA655273 FTW655273 GDS655273 GNO655273 GXK655273 HHG655273 HRC655273 IAY655273 IKU655273 IUQ655273 JEM655273 JOI655273 JYE655273 KIA655273 KRW655273 LBS655273 LLO655273 LVK655273 MFG655273 MPC655273 MYY655273 NIU655273 NSQ655273 OCM655273 OMI655273 OWE655273 PGA655273 PPW655273 PZS655273 QJO655273 QTK655273 RDG655273 RNC655273 RWY655273 SGU655273 SQQ655273 TAM655273 TKI655273 TUE655273 UEA655273 UNW655273 UXS655273 VHO655273 VRK655273 WBG655273 WLC655273 WUY655273 IM720809 SI720809 ACE720809 AMA720809 AVW720809 BFS720809 BPO720809 BZK720809 CJG720809 CTC720809 DCY720809 DMU720809 DWQ720809 EGM720809 EQI720809 FAE720809 FKA720809 FTW720809 GDS720809 GNO720809 GXK720809 HHG720809 HRC720809 IAY720809 IKU720809 IUQ720809 JEM720809 JOI720809 JYE720809 KIA720809 KRW720809 LBS720809 LLO720809 LVK720809 MFG720809 MPC720809 MYY720809 NIU720809 NSQ720809 OCM720809 OMI720809 OWE720809 PGA720809 PPW720809 PZS720809 QJO720809 QTK720809 RDG720809 RNC720809 RWY720809 SGU720809 SQQ720809 TAM720809 TKI720809 TUE720809 UEA720809 UNW720809 UXS720809 VHO720809 VRK720809 WBG720809 WLC720809 WUY720809 IM786345 SI786345 ACE786345 AMA786345 AVW786345 BFS786345 BPO786345 BZK786345 CJG786345 CTC786345 DCY786345 DMU786345 DWQ786345 EGM786345 EQI786345 FAE786345 FKA786345 FTW786345 GDS786345 GNO786345 GXK786345 HHG786345 HRC786345 IAY786345 IKU786345 IUQ786345 JEM786345 JOI786345 JYE786345 KIA786345 KRW786345 LBS786345 LLO786345 LVK786345 MFG786345 MPC786345 MYY786345 NIU786345 NSQ786345 OCM786345 OMI786345 OWE786345 PGA786345 PPW786345 PZS786345 QJO786345 QTK786345 RDG786345 RNC786345 RWY786345 SGU786345 SQQ786345 TAM786345 TKI786345 TUE786345 UEA786345 UNW786345 UXS786345 VHO786345 VRK786345 WBG786345 WLC786345 WUY786345 IM851881 SI851881 ACE851881 AMA851881 AVW851881 BFS851881 BPO851881 BZK851881 CJG851881 CTC851881 DCY851881 DMU851881 DWQ851881 EGM851881 EQI851881 FAE851881 FKA851881 FTW851881 GDS851881 GNO851881 GXK851881 HHG851881 HRC851881 IAY851881 IKU851881 IUQ851881 JEM851881 JOI851881 JYE851881 KIA851881 KRW851881 LBS851881 LLO851881 LVK851881 MFG851881 MPC851881 MYY851881 NIU851881 NSQ851881 OCM851881 OMI851881 OWE851881 PGA851881 PPW851881 PZS851881 QJO851881 QTK851881 RDG851881 RNC851881 RWY851881 SGU851881 SQQ851881 TAM851881 TKI851881 TUE851881 UEA851881 UNW851881 UXS851881 VHO851881 VRK851881 WBG851881 WLC851881 WUY851881 IM917417 SI917417 ACE917417 AMA917417 AVW917417 BFS917417 BPO917417 BZK917417 CJG917417 CTC917417 DCY917417 DMU917417 DWQ917417 EGM917417 EQI917417 FAE917417 FKA917417 FTW917417 GDS917417 GNO917417 GXK917417 HHG917417 HRC917417 IAY917417 IKU917417 IUQ917417 JEM917417 JOI917417 JYE917417 KIA917417 KRW917417 LBS917417 LLO917417 LVK917417 MFG917417 MPC917417 MYY917417 NIU917417 NSQ917417 OCM917417 OMI917417 OWE917417 PGA917417 PPW917417 PZS917417 QJO917417 QTK917417 RDG917417 RNC917417 RWY917417 SGU917417 SQQ917417 TAM917417 TKI917417 TUE917417 UEA917417 UNW917417 UXS917417 VHO917417 VRK917417 WBG917417 WLC917417 WUY917417 IM982953 SI982953 ACE982953 AMA982953 AVW982953 BFS982953 BPO982953 BZK982953 CJG982953 CTC982953 DCY982953 DMU982953 DWQ982953 EGM982953 EQI982953 FAE982953 FKA982953 FTW982953 GDS982953 GNO982953 GXK982953 HHG982953 HRC982953 IAY982953 IKU982953 IUQ982953 JEM982953 JOI982953 JYE982953 KIA982953 KRW982953 LBS982953 LLO982953 LVK982953 MFG982953 MPC982953 MYY982953 NIU982953 NSQ982953 OCM982953 OMI982953 OWE982953 PGA982953 PPW982953 PZS982953 QJO982953 QTK982953 RDG982953 RNC982953 RWY982953 SGU982953 SQQ982953 TAM982953 TKI982953 TUE982953 UEA982953 UNW982953 UXS982953 VHO982953 VRK982953 WBG982953 WLC982953 WUY982953 IM65404:IM65422 SI65404:SI65422 ACE65404:ACE65422 AMA65404:AMA65422 AVW65404:AVW65422 BFS65404:BFS65422 BPO65404:BPO65422 BZK65404:BZK65422 CJG65404:CJG65422 CTC65404:CTC65422 DCY65404:DCY65422 DMU65404:DMU65422 DWQ65404:DWQ65422 EGM65404:EGM65422 EQI65404:EQI65422 FAE65404:FAE65422 FKA65404:FKA65422 FTW65404:FTW65422 GDS65404:GDS65422 GNO65404:GNO65422 GXK65404:GXK65422 HHG65404:HHG65422 HRC65404:HRC65422 IAY65404:IAY65422 IKU65404:IKU65422 IUQ65404:IUQ65422 JEM65404:JEM65422 JOI65404:JOI65422 JYE65404:JYE65422 KIA65404:KIA65422 KRW65404:KRW65422 LBS65404:LBS65422 LLO65404:LLO65422 LVK65404:LVK65422 MFG65404:MFG65422 MPC65404:MPC65422 MYY65404:MYY65422 NIU65404:NIU65422 NSQ65404:NSQ65422 OCM65404:OCM65422 OMI65404:OMI65422 OWE65404:OWE65422 PGA65404:PGA65422 PPW65404:PPW65422 PZS65404:PZS65422 QJO65404:QJO65422 QTK65404:QTK65422 RDG65404:RDG65422 RNC65404:RNC65422 RWY65404:RWY65422 SGU65404:SGU65422 SQQ65404:SQQ65422 TAM65404:TAM65422 TKI65404:TKI65422 TUE65404:TUE65422 UEA65404:UEA65422 UNW65404:UNW65422 UXS65404:UXS65422 VHO65404:VHO65422 VRK65404:VRK65422 WBG65404:WBG65422 WLC65404:WLC65422 WUY65404:WUY65422 IM130940:IM130958 SI130940:SI130958 ACE130940:ACE130958 AMA130940:AMA130958 AVW130940:AVW130958 BFS130940:BFS130958 BPO130940:BPO130958 BZK130940:BZK130958 CJG130940:CJG130958 CTC130940:CTC130958 DCY130940:DCY130958 DMU130940:DMU130958 DWQ130940:DWQ130958 EGM130940:EGM130958 EQI130940:EQI130958 FAE130940:FAE130958 FKA130940:FKA130958 FTW130940:FTW130958 GDS130940:GDS130958 GNO130940:GNO130958 GXK130940:GXK130958 HHG130940:HHG130958 HRC130940:HRC130958 IAY130940:IAY130958 IKU130940:IKU130958 IUQ130940:IUQ130958 JEM130940:JEM130958 JOI130940:JOI130958 JYE130940:JYE130958 KIA130940:KIA130958 KRW130940:KRW130958 LBS130940:LBS130958 LLO130940:LLO130958 LVK130940:LVK130958 MFG130940:MFG130958 MPC130940:MPC130958 MYY130940:MYY130958 NIU130940:NIU130958 NSQ130940:NSQ130958 OCM130940:OCM130958 OMI130940:OMI130958 OWE130940:OWE130958 PGA130940:PGA130958 PPW130940:PPW130958 PZS130940:PZS130958 QJO130940:QJO130958 QTK130940:QTK130958 RDG130940:RDG130958 RNC130940:RNC130958 RWY130940:RWY130958 SGU130940:SGU130958 SQQ130940:SQQ130958 TAM130940:TAM130958 TKI130940:TKI130958 TUE130940:TUE130958 UEA130940:UEA130958 UNW130940:UNW130958 UXS130940:UXS130958 VHO130940:VHO130958 VRK130940:VRK130958 WBG130940:WBG130958 WLC130940:WLC130958 WUY130940:WUY130958 IM196476:IM196494 SI196476:SI196494 ACE196476:ACE196494 AMA196476:AMA196494 AVW196476:AVW196494 BFS196476:BFS196494 BPO196476:BPO196494 BZK196476:BZK196494 CJG196476:CJG196494 CTC196476:CTC196494 DCY196476:DCY196494 DMU196476:DMU196494 DWQ196476:DWQ196494 EGM196476:EGM196494 EQI196476:EQI196494 FAE196476:FAE196494 FKA196476:FKA196494 FTW196476:FTW196494 GDS196476:GDS196494 GNO196476:GNO196494 GXK196476:GXK196494 HHG196476:HHG196494 HRC196476:HRC196494 IAY196476:IAY196494 IKU196476:IKU196494 IUQ196476:IUQ196494 JEM196476:JEM196494 JOI196476:JOI196494 JYE196476:JYE196494 KIA196476:KIA196494 KRW196476:KRW196494 LBS196476:LBS196494 LLO196476:LLO196494 LVK196476:LVK196494 MFG196476:MFG196494 MPC196476:MPC196494 MYY196476:MYY196494 NIU196476:NIU196494 NSQ196476:NSQ196494 OCM196476:OCM196494 OMI196476:OMI196494 OWE196476:OWE196494 PGA196476:PGA196494 PPW196476:PPW196494 PZS196476:PZS196494 QJO196476:QJO196494 QTK196476:QTK196494 RDG196476:RDG196494 RNC196476:RNC196494 RWY196476:RWY196494 SGU196476:SGU196494 SQQ196476:SQQ196494 TAM196476:TAM196494 TKI196476:TKI196494 TUE196476:TUE196494 UEA196476:UEA196494 UNW196476:UNW196494 UXS196476:UXS196494 VHO196476:VHO196494 VRK196476:VRK196494 WBG196476:WBG196494 WLC196476:WLC196494 WUY196476:WUY196494 IM262012:IM262030 SI262012:SI262030 ACE262012:ACE262030 AMA262012:AMA262030 AVW262012:AVW262030 BFS262012:BFS262030 BPO262012:BPO262030 BZK262012:BZK262030 CJG262012:CJG262030 CTC262012:CTC262030 DCY262012:DCY262030 DMU262012:DMU262030 DWQ262012:DWQ262030 EGM262012:EGM262030 EQI262012:EQI262030 FAE262012:FAE262030 FKA262012:FKA262030 FTW262012:FTW262030 GDS262012:GDS262030 GNO262012:GNO262030 GXK262012:GXK262030 HHG262012:HHG262030 HRC262012:HRC262030 IAY262012:IAY262030 IKU262012:IKU262030 IUQ262012:IUQ262030 JEM262012:JEM262030 JOI262012:JOI262030 JYE262012:JYE262030 KIA262012:KIA262030 KRW262012:KRW262030 LBS262012:LBS262030 LLO262012:LLO262030 LVK262012:LVK262030 MFG262012:MFG262030 MPC262012:MPC262030 MYY262012:MYY262030 NIU262012:NIU262030 NSQ262012:NSQ262030 OCM262012:OCM262030 OMI262012:OMI262030 OWE262012:OWE262030 PGA262012:PGA262030 PPW262012:PPW262030 PZS262012:PZS262030 QJO262012:QJO262030 QTK262012:QTK262030 RDG262012:RDG262030 RNC262012:RNC262030 RWY262012:RWY262030 SGU262012:SGU262030 SQQ262012:SQQ262030 TAM262012:TAM262030 TKI262012:TKI262030 TUE262012:TUE262030 UEA262012:UEA262030 UNW262012:UNW262030 UXS262012:UXS262030 VHO262012:VHO262030 VRK262012:VRK262030 WBG262012:WBG262030 WLC262012:WLC262030 WUY262012:WUY262030 IM327548:IM327566 SI327548:SI327566 ACE327548:ACE327566 AMA327548:AMA327566 AVW327548:AVW327566 BFS327548:BFS327566 BPO327548:BPO327566 BZK327548:BZK327566 CJG327548:CJG327566 CTC327548:CTC327566 DCY327548:DCY327566 DMU327548:DMU327566 DWQ327548:DWQ327566 EGM327548:EGM327566 EQI327548:EQI327566 FAE327548:FAE327566 FKA327548:FKA327566 FTW327548:FTW327566 GDS327548:GDS327566 GNO327548:GNO327566 GXK327548:GXK327566 HHG327548:HHG327566 HRC327548:HRC327566 IAY327548:IAY327566 IKU327548:IKU327566 IUQ327548:IUQ327566 JEM327548:JEM327566 JOI327548:JOI327566 JYE327548:JYE327566 KIA327548:KIA327566 KRW327548:KRW327566 LBS327548:LBS327566 LLO327548:LLO327566 LVK327548:LVK327566 MFG327548:MFG327566 MPC327548:MPC327566 MYY327548:MYY327566 NIU327548:NIU327566 NSQ327548:NSQ327566 OCM327548:OCM327566 OMI327548:OMI327566 OWE327548:OWE327566 PGA327548:PGA327566 PPW327548:PPW327566 PZS327548:PZS327566 QJO327548:QJO327566 QTK327548:QTK327566 RDG327548:RDG327566 RNC327548:RNC327566 RWY327548:RWY327566 SGU327548:SGU327566 SQQ327548:SQQ327566 TAM327548:TAM327566 TKI327548:TKI327566 TUE327548:TUE327566 UEA327548:UEA327566 UNW327548:UNW327566 UXS327548:UXS327566 VHO327548:VHO327566 VRK327548:VRK327566 WBG327548:WBG327566 WLC327548:WLC327566 WUY327548:WUY327566 IM393084:IM393102 SI393084:SI393102 ACE393084:ACE393102 AMA393084:AMA393102 AVW393084:AVW393102 BFS393084:BFS393102 BPO393084:BPO393102 BZK393084:BZK393102 CJG393084:CJG393102 CTC393084:CTC393102 DCY393084:DCY393102 DMU393084:DMU393102 DWQ393084:DWQ393102 EGM393084:EGM393102 EQI393084:EQI393102 FAE393084:FAE393102 FKA393084:FKA393102 FTW393084:FTW393102 GDS393084:GDS393102 GNO393084:GNO393102 GXK393084:GXK393102 HHG393084:HHG393102 HRC393084:HRC393102 IAY393084:IAY393102 IKU393084:IKU393102 IUQ393084:IUQ393102 JEM393084:JEM393102 JOI393084:JOI393102 JYE393084:JYE393102 KIA393084:KIA393102 KRW393084:KRW393102 LBS393084:LBS393102 LLO393084:LLO393102 LVK393084:LVK393102 MFG393084:MFG393102 MPC393084:MPC393102 MYY393084:MYY393102 NIU393084:NIU393102 NSQ393084:NSQ393102 OCM393084:OCM393102 OMI393084:OMI393102 OWE393084:OWE393102 PGA393084:PGA393102 PPW393084:PPW393102 PZS393084:PZS393102 QJO393084:QJO393102 QTK393084:QTK393102 RDG393084:RDG393102 RNC393084:RNC393102 RWY393084:RWY393102 SGU393084:SGU393102 SQQ393084:SQQ393102 TAM393084:TAM393102 TKI393084:TKI393102 TUE393084:TUE393102 UEA393084:UEA393102 UNW393084:UNW393102 UXS393084:UXS393102 VHO393084:VHO393102 VRK393084:VRK393102 WBG393084:WBG393102 WLC393084:WLC393102 WUY393084:WUY393102 IM458620:IM458638 SI458620:SI458638 ACE458620:ACE458638 AMA458620:AMA458638 AVW458620:AVW458638 BFS458620:BFS458638 BPO458620:BPO458638 BZK458620:BZK458638 CJG458620:CJG458638 CTC458620:CTC458638 DCY458620:DCY458638 DMU458620:DMU458638 DWQ458620:DWQ458638 EGM458620:EGM458638 EQI458620:EQI458638 FAE458620:FAE458638 FKA458620:FKA458638 FTW458620:FTW458638 GDS458620:GDS458638 GNO458620:GNO458638 GXK458620:GXK458638 HHG458620:HHG458638 HRC458620:HRC458638 IAY458620:IAY458638 IKU458620:IKU458638 IUQ458620:IUQ458638 JEM458620:JEM458638 JOI458620:JOI458638 JYE458620:JYE458638 KIA458620:KIA458638 KRW458620:KRW458638 LBS458620:LBS458638 LLO458620:LLO458638 LVK458620:LVK458638 MFG458620:MFG458638 MPC458620:MPC458638 MYY458620:MYY458638 NIU458620:NIU458638 NSQ458620:NSQ458638 OCM458620:OCM458638 OMI458620:OMI458638 OWE458620:OWE458638 PGA458620:PGA458638 PPW458620:PPW458638 PZS458620:PZS458638 QJO458620:QJO458638 QTK458620:QTK458638 RDG458620:RDG458638 RNC458620:RNC458638 RWY458620:RWY458638 SGU458620:SGU458638 SQQ458620:SQQ458638 TAM458620:TAM458638 TKI458620:TKI458638 TUE458620:TUE458638 UEA458620:UEA458638 UNW458620:UNW458638 UXS458620:UXS458638 VHO458620:VHO458638 VRK458620:VRK458638 WBG458620:WBG458638 WLC458620:WLC458638 WUY458620:WUY458638 IM524156:IM524174 SI524156:SI524174 ACE524156:ACE524174 AMA524156:AMA524174 AVW524156:AVW524174 BFS524156:BFS524174 BPO524156:BPO524174 BZK524156:BZK524174 CJG524156:CJG524174 CTC524156:CTC524174 DCY524156:DCY524174 DMU524156:DMU524174 DWQ524156:DWQ524174 EGM524156:EGM524174 EQI524156:EQI524174 FAE524156:FAE524174 FKA524156:FKA524174 FTW524156:FTW524174 GDS524156:GDS524174 GNO524156:GNO524174 GXK524156:GXK524174 HHG524156:HHG524174 HRC524156:HRC524174 IAY524156:IAY524174 IKU524156:IKU524174 IUQ524156:IUQ524174 JEM524156:JEM524174 JOI524156:JOI524174 JYE524156:JYE524174 KIA524156:KIA524174 KRW524156:KRW524174 LBS524156:LBS524174 LLO524156:LLO524174 LVK524156:LVK524174 MFG524156:MFG524174 MPC524156:MPC524174 MYY524156:MYY524174 NIU524156:NIU524174 NSQ524156:NSQ524174 OCM524156:OCM524174 OMI524156:OMI524174 OWE524156:OWE524174 PGA524156:PGA524174 PPW524156:PPW524174 PZS524156:PZS524174 QJO524156:QJO524174 QTK524156:QTK524174 RDG524156:RDG524174 RNC524156:RNC524174 RWY524156:RWY524174 SGU524156:SGU524174 SQQ524156:SQQ524174 TAM524156:TAM524174 TKI524156:TKI524174 TUE524156:TUE524174 UEA524156:UEA524174 UNW524156:UNW524174 UXS524156:UXS524174 VHO524156:VHO524174 VRK524156:VRK524174 WBG524156:WBG524174 WLC524156:WLC524174 WUY524156:WUY524174 IM589692:IM589710 SI589692:SI589710 ACE589692:ACE589710 AMA589692:AMA589710 AVW589692:AVW589710 BFS589692:BFS589710 BPO589692:BPO589710 BZK589692:BZK589710 CJG589692:CJG589710 CTC589692:CTC589710 DCY589692:DCY589710 DMU589692:DMU589710 DWQ589692:DWQ589710 EGM589692:EGM589710 EQI589692:EQI589710 FAE589692:FAE589710 FKA589692:FKA589710 FTW589692:FTW589710 GDS589692:GDS589710 GNO589692:GNO589710 GXK589692:GXK589710 HHG589692:HHG589710 HRC589692:HRC589710 IAY589692:IAY589710 IKU589692:IKU589710 IUQ589692:IUQ589710 JEM589692:JEM589710 JOI589692:JOI589710 JYE589692:JYE589710 KIA589692:KIA589710 KRW589692:KRW589710 LBS589692:LBS589710 LLO589692:LLO589710 LVK589692:LVK589710 MFG589692:MFG589710 MPC589692:MPC589710 MYY589692:MYY589710 NIU589692:NIU589710 NSQ589692:NSQ589710 OCM589692:OCM589710 OMI589692:OMI589710 OWE589692:OWE589710 PGA589692:PGA589710 PPW589692:PPW589710 PZS589692:PZS589710 QJO589692:QJO589710 QTK589692:QTK589710 RDG589692:RDG589710 RNC589692:RNC589710 RWY589692:RWY589710 SGU589692:SGU589710 SQQ589692:SQQ589710 TAM589692:TAM589710 TKI589692:TKI589710 TUE589692:TUE589710 UEA589692:UEA589710 UNW589692:UNW589710 UXS589692:UXS589710 VHO589692:VHO589710 VRK589692:VRK589710 WBG589692:WBG589710 WLC589692:WLC589710 WUY589692:WUY589710 IM655228:IM655246 SI655228:SI655246 ACE655228:ACE655246 AMA655228:AMA655246 AVW655228:AVW655246 BFS655228:BFS655246 BPO655228:BPO655246 BZK655228:BZK655246 CJG655228:CJG655246 CTC655228:CTC655246 DCY655228:DCY655246 DMU655228:DMU655246 DWQ655228:DWQ655246 EGM655228:EGM655246 EQI655228:EQI655246 FAE655228:FAE655246 FKA655228:FKA655246 FTW655228:FTW655246 GDS655228:GDS655246 GNO655228:GNO655246 GXK655228:GXK655246 HHG655228:HHG655246 HRC655228:HRC655246 IAY655228:IAY655246 IKU655228:IKU655246 IUQ655228:IUQ655246 JEM655228:JEM655246 JOI655228:JOI655246 JYE655228:JYE655246 KIA655228:KIA655246 KRW655228:KRW655246 LBS655228:LBS655246 LLO655228:LLO655246 LVK655228:LVK655246 MFG655228:MFG655246 MPC655228:MPC655246 MYY655228:MYY655246 NIU655228:NIU655246 NSQ655228:NSQ655246 OCM655228:OCM655246 OMI655228:OMI655246 OWE655228:OWE655246 PGA655228:PGA655246 PPW655228:PPW655246 PZS655228:PZS655246 QJO655228:QJO655246 QTK655228:QTK655246 RDG655228:RDG655246 RNC655228:RNC655246 RWY655228:RWY655246 SGU655228:SGU655246 SQQ655228:SQQ655246 TAM655228:TAM655246 TKI655228:TKI655246 TUE655228:TUE655246 UEA655228:UEA655246 UNW655228:UNW655246 UXS655228:UXS655246 VHO655228:VHO655246 VRK655228:VRK655246 WBG655228:WBG655246 WLC655228:WLC655246 WUY655228:WUY655246 IM720764:IM720782 SI720764:SI720782 ACE720764:ACE720782 AMA720764:AMA720782 AVW720764:AVW720782 BFS720764:BFS720782 BPO720764:BPO720782 BZK720764:BZK720782 CJG720764:CJG720782 CTC720764:CTC720782 DCY720764:DCY720782 DMU720764:DMU720782 DWQ720764:DWQ720782 EGM720764:EGM720782 EQI720764:EQI720782 FAE720764:FAE720782 FKA720764:FKA720782 FTW720764:FTW720782 GDS720764:GDS720782 GNO720764:GNO720782 GXK720764:GXK720782 HHG720764:HHG720782 HRC720764:HRC720782 IAY720764:IAY720782 IKU720764:IKU720782 IUQ720764:IUQ720782 JEM720764:JEM720782 JOI720764:JOI720782 JYE720764:JYE720782 KIA720764:KIA720782 KRW720764:KRW720782 LBS720764:LBS720782 LLO720764:LLO720782 LVK720764:LVK720782 MFG720764:MFG720782 MPC720764:MPC720782 MYY720764:MYY720782 NIU720764:NIU720782 NSQ720764:NSQ720782 OCM720764:OCM720782 OMI720764:OMI720782 OWE720764:OWE720782 PGA720764:PGA720782 PPW720764:PPW720782 PZS720764:PZS720782 QJO720764:QJO720782 QTK720764:QTK720782 RDG720764:RDG720782 RNC720764:RNC720782 RWY720764:RWY720782 SGU720764:SGU720782 SQQ720764:SQQ720782 TAM720764:TAM720782 TKI720764:TKI720782 TUE720764:TUE720782 UEA720764:UEA720782 UNW720764:UNW720782 UXS720764:UXS720782 VHO720764:VHO720782 VRK720764:VRK720782 WBG720764:WBG720782 WLC720764:WLC720782 WUY720764:WUY720782 IM786300:IM786318 SI786300:SI786318 ACE786300:ACE786318 AMA786300:AMA786318 AVW786300:AVW786318 BFS786300:BFS786318 BPO786300:BPO786318 BZK786300:BZK786318 CJG786300:CJG786318 CTC786300:CTC786318 DCY786300:DCY786318 DMU786300:DMU786318 DWQ786300:DWQ786318 EGM786300:EGM786318 EQI786300:EQI786318 FAE786300:FAE786318 FKA786300:FKA786318 FTW786300:FTW786318 GDS786300:GDS786318 GNO786300:GNO786318 GXK786300:GXK786318 HHG786300:HHG786318 HRC786300:HRC786318 IAY786300:IAY786318 IKU786300:IKU786318 IUQ786300:IUQ786318 JEM786300:JEM786318 JOI786300:JOI786318 JYE786300:JYE786318 KIA786300:KIA786318 KRW786300:KRW786318 LBS786300:LBS786318 LLO786300:LLO786318 LVK786300:LVK786318 MFG786300:MFG786318 MPC786300:MPC786318 MYY786300:MYY786318 NIU786300:NIU786318 NSQ786300:NSQ786318 OCM786300:OCM786318 OMI786300:OMI786318 OWE786300:OWE786318 PGA786300:PGA786318 PPW786300:PPW786318 PZS786300:PZS786318 QJO786300:QJO786318 QTK786300:QTK786318 RDG786300:RDG786318 RNC786300:RNC786318 RWY786300:RWY786318 SGU786300:SGU786318 SQQ786300:SQQ786318 TAM786300:TAM786318 TKI786300:TKI786318 TUE786300:TUE786318 UEA786300:UEA786318 UNW786300:UNW786318 UXS786300:UXS786318 VHO786300:VHO786318 VRK786300:VRK786318 WBG786300:WBG786318 WLC786300:WLC786318 WUY786300:WUY786318 IM851836:IM851854 SI851836:SI851854 ACE851836:ACE851854 AMA851836:AMA851854 AVW851836:AVW851854 BFS851836:BFS851854 BPO851836:BPO851854 BZK851836:BZK851854 CJG851836:CJG851854 CTC851836:CTC851854 DCY851836:DCY851854 DMU851836:DMU851854 DWQ851836:DWQ851854 EGM851836:EGM851854 EQI851836:EQI851854 FAE851836:FAE851854 FKA851836:FKA851854 FTW851836:FTW851854 GDS851836:GDS851854 GNO851836:GNO851854 GXK851836:GXK851854 HHG851836:HHG851854 HRC851836:HRC851854 IAY851836:IAY851854 IKU851836:IKU851854 IUQ851836:IUQ851854 JEM851836:JEM851854 JOI851836:JOI851854 JYE851836:JYE851854 KIA851836:KIA851854 KRW851836:KRW851854 LBS851836:LBS851854 LLO851836:LLO851854 LVK851836:LVK851854 MFG851836:MFG851854 MPC851836:MPC851854 MYY851836:MYY851854 NIU851836:NIU851854 NSQ851836:NSQ851854 OCM851836:OCM851854 OMI851836:OMI851854 OWE851836:OWE851854 PGA851836:PGA851854 PPW851836:PPW851854 PZS851836:PZS851854 QJO851836:QJO851854 QTK851836:QTK851854 RDG851836:RDG851854 RNC851836:RNC851854 RWY851836:RWY851854 SGU851836:SGU851854 SQQ851836:SQQ851854 TAM851836:TAM851854 TKI851836:TKI851854 TUE851836:TUE851854 UEA851836:UEA851854 UNW851836:UNW851854 UXS851836:UXS851854 VHO851836:VHO851854 VRK851836:VRK851854 WBG851836:WBG851854 WLC851836:WLC851854 WUY851836:WUY851854 IM917372:IM917390 SI917372:SI917390 ACE917372:ACE917390 AMA917372:AMA917390 AVW917372:AVW917390 BFS917372:BFS917390 BPO917372:BPO917390 BZK917372:BZK917390 CJG917372:CJG917390 CTC917372:CTC917390 DCY917372:DCY917390 DMU917372:DMU917390 DWQ917372:DWQ917390 EGM917372:EGM917390 EQI917372:EQI917390 FAE917372:FAE917390 FKA917372:FKA917390 FTW917372:FTW917390 GDS917372:GDS917390 GNO917372:GNO917390 GXK917372:GXK917390 HHG917372:HHG917390 HRC917372:HRC917390 IAY917372:IAY917390 IKU917372:IKU917390 IUQ917372:IUQ917390 JEM917372:JEM917390 JOI917372:JOI917390 JYE917372:JYE917390 KIA917372:KIA917390 KRW917372:KRW917390 LBS917372:LBS917390 LLO917372:LLO917390 LVK917372:LVK917390 MFG917372:MFG917390 MPC917372:MPC917390 MYY917372:MYY917390 NIU917372:NIU917390 NSQ917372:NSQ917390 OCM917372:OCM917390 OMI917372:OMI917390 OWE917372:OWE917390 PGA917372:PGA917390 PPW917372:PPW917390 PZS917372:PZS917390 QJO917372:QJO917390 QTK917372:QTK917390 RDG917372:RDG917390 RNC917372:RNC917390 RWY917372:RWY917390 SGU917372:SGU917390 SQQ917372:SQQ917390 TAM917372:TAM917390 TKI917372:TKI917390 TUE917372:TUE917390 UEA917372:UEA917390 UNW917372:UNW917390 UXS917372:UXS917390 VHO917372:VHO917390 VRK917372:VRK917390 WBG917372:WBG917390 WLC917372:WLC917390 WUY917372:WUY917390 IM982908:IM982926 SI982908:SI982926 ACE982908:ACE982926 AMA982908:AMA982926 AVW982908:AVW982926 BFS982908:BFS982926 BPO982908:BPO982926 BZK982908:BZK982926 CJG982908:CJG982926 CTC982908:CTC982926 DCY982908:DCY982926 DMU982908:DMU982926 DWQ982908:DWQ982926 EGM982908:EGM982926 EQI982908:EQI982926 FAE982908:FAE982926 FKA982908:FKA982926 FTW982908:FTW982926 GDS982908:GDS982926 GNO982908:GNO982926 GXK982908:GXK982926 HHG982908:HHG982926 HRC982908:HRC982926 IAY982908:IAY982926 IKU982908:IKU982926 IUQ982908:IUQ982926 JEM982908:JEM982926 JOI982908:JOI982926 JYE982908:JYE982926 KIA982908:KIA982926 KRW982908:KRW982926 LBS982908:LBS982926 LLO982908:LLO982926 LVK982908:LVK982926 MFG982908:MFG982926 MPC982908:MPC982926 MYY982908:MYY982926 NIU982908:NIU982926 NSQ982908:NSQ982926 OCM982908:OCM982926 OMI982908:OMI982926 OWE982908:OWE982926 PGA982908:PGA982926 PPW982908:PPW982926 PZS982908:PZS982926 QJO982908:QJO982926 QTK982908:QTK982926 RDG982908:RDG982926 RNC982908:RNC982926 RWY982908:RWY982926 SGU982908:SGU982926 SQQ982908:SQQ982926 TAM982908:TAM982926 TKI982908:TKI982926 TUE982908:TUE982926 UEA982908:UEA982926 UNW982908:UNW982926 UXS982908:UXS982926 VHO982908:VHO982926 VRK982908:VRK982926 WBG982908:WBG982926 WLC982908:WLC982926 WUY982908:WUY982926 IJ10:IJ11 SF10:SF11 ACB10:ACB11 ALX10:ALX11 AVT10:AVT11 BFP10:BFP11 BPL10:BPL11 BZH10:BZH11 CJD10:CJD11 CSZ10:CSZ11 DCV10:DCV11 DMR10:DMR11 DWN10:DWN11 EGJ10:EGJ11 EQF10:EQF11 FAB10:FAB11 FJX10:FJX11 FTT10:FTT11 GDP10:GDP11 GNL10:GNL11 GXH10:GXH11 HHD10:HHD11 HQZ10:HQZ11 IAV10:IAV11 IKR10:IKR11 IUN10:IUN11 JEJ10:JEJ11 JOF10:JOF11 JYB10:JYB11 KHX10:KHX11 KRT10:KRT11 LBP10:LBP11 LLL10:LLL11 LVH10:LVH11 MFD10:MFD11 MOZ10:MOZ11 MYV10:MYV11 NIR10:NIR11 NSN10:NSN11 OCJ10:OCJ11 OMF10:OMF11 OWB10:OWB11 PFX10:PFX11 PPT10:PPT11 PZP10:PZP11 QJL10:QJL11 QTH10:QTH11 RDD10:RDD11 RMZ10:RMZ11 RWV10:RWV11 SGR10:SGR11 SQN10:SQN11 TAJ10:TAJ11 TKF10:TKF11 TUB10:TUB11 UDX10:UDX11 UNT10:UNT11 UXP10:UXP11 VHL10:VHL11 VRH10:VRH11 WBD10:WBD11 WKZ10:WKZ11 WUV10:WUV11 IM65391:IM65392 SI65391:SI65392 ACE65391:ACE65392 AMA65391:AMA65392 AVW65391:AVW65392 BFS65391:BFS65392 BPO65391:BPO65392 BZK65391:BZK65392 CJG65391:CJG65392 CTC65391:CTC65392 DCY65391:DCY65392 DMU65391:DMU65392 DWQ65391:DWQ65392 EGM65391:EGM65392 EQI65391:EQI65392 FAE65391:FAE65392 FKA65391:FKA65392 FTW65391:FTW65392 GDS65391:GDS65392 GNO65391:GNO65392 GXK65391:GXK65392 HHG65391:HHG65392 HRC65391:HRC65392 IAY65391:IAY65392 IKU65391:IKU65392 IUQ65391:IUQ65392 JEM65391:JEM65392 JOI65391:JOI65392 JYE65391:JYE65392 KIA65391:KIA65392 KRW65391:KRW65392 LBS65391:LBS65392 LLO65391:LLO65392 LVK65391:LVK65392 MFG65391:MFG65392 MPC65391:MPC65392 MYY65391:MYY65392 NIU65391:NIU65392 NSQ65391:NSQ65392 OCM65391:OCM65392 OMI65391:OMI65392 OWE65391:OWE65392 PGA65391:PGA65392 PPW65391:PPW65392 PZS65391:PZS65392 QJO65391:QJO65392 QTK65391:QTK65392 RDG65391:RDG65392 RNC65391:RNC65392 RWY65391:RWY65392 SGU65391:SGU65392 SQQ65391:SQQ65392 TAM65391:TAM65392 TKI65391:TKI65392 TUE65391:TUE65392 UEA65391:UEA65392 UNW65391:UNW65392 UXS65391:UXS65392 VHO65391:VHO65392 VRK65391:VRK65392 WBG65391:WBG65392 WLC65391:WLC65392 WUY65391:WUY65392 IM130927:IM130928 SI130927:SI130928 ACE130927:ACE130928 AMA130927:AMA130928 AVW130927:AVW130928 BFS130927:BFS130928 BPO130927:BPO130928 BZK130927:BZK130928 CJG130927:CJG130928 CTC130927:CTC130928 DCY130927:DCY130928 DMU130927:DMU130928 DWQ130927:DWQ130928 EGM130927:EGM130928 EQI130927:EQI130928 FAE130927:FAE130928 FKA130927:FKA130928 FTW130927:FTW130928 GDS130927:GDS130928 GNO130927:GNO130928 GXK130927:GXK130928 HHG130927:HHG130928 HRC130927:HRC130928 IAY130927:IAY130928 IKU130927:IKU130928 IUQ130927:IUQ130928 JEM130927:JEM130928 JOI130927:JOI130928 JYE130927:JYE130928 KIA130927:KIA130928 KRW130927:KRW130928 LBS130927:LBS130928 LLO130927:LLO130928 LVK130927:LVK130928 MFG130927:MFG130928 MPC130927:MPC130928 MYY130927:MYY130928 NIU130927:NIU130928 NSQ130927:NSQ130928 OCM130927:OCM130928 OMI130927:OMI130928 OWE130927:OWE130928 PGA130927:PGA130928 PPW130927:PPW130928 PZS130927:PZS130928 QJO130927:QJO130928 QTK130927:QTK130928 RDG130927:RDG130928 RNC130927:RNC130928 RWY130927:RWY130928 SGU130927:SGU130928 SQQ130927:SQQ130928 TAM130927:TAM130928 TKI130927:TKI130928 TUE130927:TUE130928 UEA130927:UEA130928 UNW130927:UNW130928 UXS130927:UXS130928 VHO130927:VHO130928 VRK130927:VRK130928 WBG130927:WBG130928 WLC130927:WLC130928 WUY130927:WUY130928 IM196463:IM196464 SI196463:SI196464 ACE196463:ACE196464 AMA196463:AMA196464 AVW196463:AVW196464 BFS196463:BFS196464 BPO196463:BPO196464 BZK196463:BZK196464 CJG196463:CJG196464 CTC196463:CTC196464 DCY196463:DCY196464 DMU196463:DMU196464 DWQ196463:DWQ196464 EGM196463:EGM196464 EQI196463:EQI196464 FAE196463:FAE196464 FKA196463:FKA196464 FTW196463:FTW196464 GDS196463:GDS196464 GNO196463:GNO196464 GXK196463:GXK196464 HHG196463:HHG196464 HRC196463:HRC196464 IAY196463:IAY196464 IKU196463:IKU196464 IUQ196463:IUQ196464 JEM196463:JEM196464 JOI196463:JOI196464 JYE196463:JYE196464 KIA196463:KIA196464 KRW196463:KRW196464 LBS196463:LBS196464 LLO196463:LLO196464 LVK196463:LVK196464 MFG196463:MFG196464 MPC196463:MPC196464 MYY196463:MYY196464 NIU196463:NIU196464 NSQ196463:NSQ196464 OCM196463:OCM196464 OMI196463:OMI196464 OWE196463:OWE196464 PGA196463:PGA196464 PPW196463:PPW196464 PZS196463:PZS196464 QJO196463:QJO196464 QTK196463:QTK196464 RDG196463:RDG196464 RNC196463:RNC196464 RWY196463:RWY196464 SGU196463:SGU196464 SQQ196463:SQQ196464 TAM196463:TAM196464 TKI196463:TKI196464 TUE196463:TUE196464 UEA196463:UEA196464 UNW196463:UNW196464 UXS196463:UXS196464 VHO196463:VHO196464 VRK196463:VRK196464 WBG196463:WBG196464 WLC196463:WLC196464 WUY196463:WUY196464 IM261999:IM262000 SI261999:SI262000 ACE261999:ACE262000 AMA261999:AMA262000 AVW261999:AVW262000 BFS261999:BFS262000 BPO261999:BPO262000 BZK261999:BZK262000 CJG261999:CJG262000 CTC261999:CTC262000 DCY261999:DCY262000 DMU261999:DMU262000 DWQ261999:DWQ262000 EGM261999:EGM262000 EQI261999:EQI262000 FAE261999:FAE262000 FKA261999:FKA262000 FTW261999:FTW262000 GDS261999:GDS262000 GNO261999:GNO262000 GXK261999:GXK262000 HHG261999:HHG262000 HRC261999:HRC262000 IAY261999:IAY262000 IKU261999:IKU262000 IUQ261999:IUQ262000 JEM261999:JEM262000 JOI261999:JOI262000 JYE261999:JYE262000 KIA261999:KIA262000 KRW261999:KRW262000 LBS261999:LBS262000 LLO261999:LLO262000 LVK261999:LVK262000 MFG261999:MFG262000 MPC261999:MPC262000 MYY261999:MYY262000 NIU261999:NIU262000 NSQ261999:NSQ262000 OCM261999:OCM262000 OMI261999:OMI262000 OWE261999:OWE262000 PGA261999:PGA262000 PPW261999:PPW262000 PZS261999:PZS262000 QJO261999:QJO262000 QTK261999:QTK262000 RDG261999:RDG262000 RNC261999:RNC262000 RWY261999:RWY262000 SGU261999:SGU262000 SQQ261999:SQQ262000 TAM261999:TAM262000 TKI261999:TKI262000 TUE261999:TUE262000 UEA261999:UEA262000 UNW261999:UNW262000 UXS261999:UXS262000 VHO261999:VHO262000 VRK261999:VRK262000 WBG261999:WBG262000 WLC261999:WLC262000 WUY261999:WUY262000 IM327535:IM327536 SI327535:SI327536 ACE327535:ACE327536 AMA327535:AMA327536 AVW327535:AVW327536 BFS327535:BFS327536 BPO327535:BPO327536 BZK327535:BZK327536 CJG327535:CJG327536 CTC327535:CTC327536 DCY327535:DCY327536 DMU327535:DMU327536 DWQ327535:DWQ327536 EGM327535:EGM327536 EQI327535:EQI327536 FAE327535:FAE327536 FKA327535:FKA327536 FTW327535:FTW327536 GDS327535:GDS327536 GNO327535:GNO327536 GXK327535:GXK327536 HHG327535:HHG327536 HRC327535:HRC327536 IAY327535:IAY327536 IKU327535:IKU327536 IUQ327535:IUQ327536 JEM327535:JEM327536 JOI327535:JOI327536 JYE327535:JYE327536 KIA327535:KIA327536 KRW327535:KRW327536 LBS327535:LBS327536 LLO327535:LLO327536 LVK327535:LVK327536 MFG327535:MFG327536 MPC327535:MPC327536 MYY327535:MYY327536 NIU327535:NIU327536 NSQ327535:NSQ327536 OCM327535:OCM327536 OMI327535:OMI327536 OWE327535:OWE327536 PGA327535:PGA327536 PPW327535:PPW327536 PZS327535:PZS327536 QJO327535:QJO327536 QTK327535:QTK327536 RDG327535:RDG327536 RNC327535:RNC327536 RWY327535:RWY327536 SGU327535:SGU327536 SQQ327535:SQQ327536 TAM327535:TAM327536 TKI327535:TKI327536 TUE327535:TUE327536 UEA327535:UEA327536 UNW327535:UNW327536 UXS327535:UXS327536 VHO327535:VHO327536 VRK327535:VRK327536 WBG327535:WBG327536 WLC327535:WLC327536 WUY327535:WUY327536 IM393071:IM393072 SI393071:SI393072 ACE393071:ACE393072 AMA393071:AMA393072 AVW393071:AVW393072 BFS393071:BFS393072 BPO393071:BPO393072 BZK393071:BZK393072 CJG393071:CJG393072 CTC393071:CTC393072 DCY393071:DCY393072 DMU393071:DMU393072 DWQ393071:DWQ393072 EGM393071:EGM393072 EQI393071:EQI393072 FAE393071:FAE393072 FKA393071:FKA393072 FTW393071:FTW393072 GDS393071:GDS393072 GNO393071:GNO393072 GXK393071:GXK393072 HHG393071:HHG393072 HRC393071:HRC393072 IAY393071:IAY393072 IKU393071:IKU393072 IUQ393071:IUQ393072 JEM393071:JEM393072 JOI393071:JOI393072 JYE393071:JYE393072 KIA393071:KIA393072 KRW393071:KRW393072 LBS393071:LBS393072 LLO393071:LLO393072 LVK393071:LVK393072 MFG393071:MFG393072 MPC393071:MPC393072 MYY393071:MYY393072 NIU393071:NIU393072 NSQ393071:NSQ393072 OCM393071:OCM393072 OMI393071:OMI393072 OWE393071:OWE393072 PGA393071:PGA393072 PPW393071:PPW393072 PZS393071:PZS393072 QJO393071:QJO393072 QTK393071:QTK393072 RDG393071:RDG393072 RNC393071:RNC393072 RWY393071:RWY393072 SGU393071:SGU393072 SQQ393071:SQQ393072 TAM393071:TAM393072 TKI393071:TKI393072 TUE393071:TUE393072 UEA393071:UEA393072 UNW393071:UNW393072 UXS393071:UXS393072 VHO393071:VHO393072 VRK393071:VRK393072 WBG393071:WBG393072 WLC393071:WLC393072 WUY393071:WUY393072 IM458607:IM458608 SI458607:SI458608 ACE458607:ACE458608 AMA458607:AMA458608 AVW458607:AVW458608 BFS458607:BFS458608 BPO458607:BPO458608 BZK458607:BZK458608 CJG458607:CJG458608 CTC458607:CTC458608 DCY458607:DCY458608 DMU458607:DMU458608 DWQ458607:DWQ458608 EGM458607:EGM458608 EQI458607:EQI458608 FAE458607:FAE458608 FKA458607:FKA458608 FTW458607:FTW458608 GDS458607:GDS458608 GNO458607:GNO458608 GXK458607:GXK458608 HHG458607:HHG458608 HRC458607:HRC458608 IAY458607:IAY458608 IKU458607:IKU458608 IUQ458607:IUQ458608 JEM458607:JEM458608 JOI458607:JOI458608 JYE458607:JYE458608 KIA458607:KIA458608 KRW458607:KRW458608 LBS458607:LBS458608 LLO458607:LLO458608 LVK458607:LVK458608 MFG458607:MFG458608 MPC458607:MPC458608 MYY458607:MYY458608 NIU458607:NIU458608 NSQ458607:NSQ458608 OCM458607:OCM458608 OMI458607:OMI458608 OWE458607:OWE458608 PGA458607:PGA458608 PPW458607:PPW458608 PZS458607:PZS458608 QJO458607:QJO458608 QTK458607:QTK458608 RDG458607:RDG458608 RNC458607:RNC458608 RWY458607:RWY458608 SGU458607:SGU458608 SQQ458607:SQQ458608 TAM458607:TAM458608 TKI458607:TKI458608 TUE458607:TUE458608 UEA458607:UEA458608 UNW458607:UNW458608 UXS458607:UXS458608 VHO458607:VHO458608 VRK458607:VRK458608 WBG458607:WBG458608 WLC458607:WLC458608 WUY458607:WUY458608 IM524143:IM524144 SI524143:SI524144 ACE524143:ACE524144 AMA524143:AMA524144 AVW524143:AVW524144 BFS524143:BFS524144 BPO524143:BPO524144 BZK524143:BZK524144 CJG524143:CJG524144 CTC524143:CTC524144 DCY524143:DCY524144 DMU524143:DMU524144 DWQ524143:DWQ524144 EGM524143:EGM524144 EQI524143:EQI524144 FAE524143:FAE524144 FKA524143:FKA524144 FTW524143:FTW524144 GDS524143:GDS524144 GNO524143:GNO524144 GXK524143:GXK524144 HHG524143:HHG524144 HRC524143:HRC524144 IAY524143:IAY524144 IKU524143:IKU524144 IUQ524143:IUQ524144 JEM524143:JEM524144 JOI524143:JOI524144 JYE524143:JYE524144 KIA524143:KIA524144 KRW524143:KRW524144 LBS524143:LBS524144 LLO524143:LLO524144 LVK524143:LVK524144 MFG524143:MFG524144 MPC524143:MPC524144 MYY524143:MYY524144 NIU524143:NIU524144 NSQ524143:NSQ524144 OCM524143:OCM524144 OMI524143:OMI524144 OWE524143:OWE524144 PGA524143:PGA524144 PPW524143:PPW524144 PZS524143:PZS524144 QJO524143:QJO524144 QTK524143:QTK524144 RDG524143:RDG524144 RNC524143:RNC524144 RWY524143:RWY524144 SGU524143:SGU524144 SQQ524143:SQQ524144 TAM524143:TAM524144 TKI524143:TKI524144 TUE524143:TUE524144 UEA524143:UEA524144 UNW524143:UNW524144 UXS524143:UXS524144 VHO524143:VHO524144 VRK524143:VRK524144 WBG524143:WBG524144 WLC524143:WLC524144 WUY524143:WUY524144 IM589679:IM589680 SI589679:SI589680 ACE589679:ACE589680 AMA589679:AMA589680 AVW589679:AVW589680 BFS589679:BFS589680 BPO589679:BPO589680 BZK589679:BZK589680 CJG589679:CJG589680 CTC589679:CTC589680 DCY589679:DCY589680 DMU589679:DMU589680 DWQ589679:DWQ589680 EGM589679:EGM589680 EQI589679:EQI589680 FAE589679:FAE589680 FKA589679:FKA589680 FTW589679:FTW589680 GDS589679:GDS589680 GNO589679:GNO589680 GXK589679:GXK589680 HHG589679:HHG589680 HRC589679:HRC589680 IAY589679:IAY589680 IKU589679:IKU589680 IUQ589679:IUQ589680 JEM589679:JEM589680 JOI589679:JOI589680 JYE589679:JYE589680 KIA589679:KIA589680 KRW589679:KRW589680 LBS589679:LBS589680 LLO589679:LLO589680 LVK589679:LVK589680 MFG589679:MFG589680 MPC589679:MPC589680 MYY589679:MYY589680 NIU589679:NIU589680 NSQ589679:NSQ589680 OCM589679:OCM589680 OMI589679:OMI589680 OWE589679:OWE589680 PGA589679:PGA589680 PPW589679:PPW589680 PZS589679:PZS589680 QJO589679:QJO589680 QTK589679:QTK589680 RDG589679:RDG589680 RNC589679:RNC589680 RWY589679:RWY589680 SGU589679:SGU589680 SQQ589679:SQQ589680 TAM589679:TAM589680 TKI589679:TKI589680 TUE589679:TUE589680 UEA589679:UEA589680 UNW589679:UNW589680 UXS589679:UXS589680 VHO589679:VHO589680 VRK589679:VRK589680 WBG589679:WBG589680 WLC589679:WLC589680 WUY589679:WUY589680 IM655215:IM655216 SI655215:SI655216 ACE655215:ACE655216 AMA655215:AMA655216 AVW655215:AVW655216 BFS655215:BFS655216 BPO655215:BPO655216 BZK655215:BZK655216 CJG655215:CJG655216 CTC655215:CTC655216 DCY655215:DCY655216 DMU655215:DMU655216 DWQ655215:DWQ655216 EGM655215:EGM655216 EQI655215:EQI655216 FAE655215:FAE655216 FKA655215:FKA655216 FTW655215:FTW655216 GDS655215:GDS655216 GNO655215:GNO655216 GXK655215:GXK655216 HHG655215:HHG655216 HRC655215:HRC655216 IAY655215:IAY655216 IKU655215:IKU655216 IUQ655215:IUQ655216 JEM655215:JEM655216 JOI655215:JOI655216 JYE655215:JYE655216 KIA655215:KIA655216 KRW655215:KRW655216 LBS655215:LBS655216 LLO655215:LLO655216 LVK655215:LVK655216 MFG655215:MFG655216 MPC655215:MPC655216 MYY655215:MYY655216 NIU655215:NIU655216 NSQ655215:NSQ655216 OCM655215:OCM655216 OMI655215:OMI655216 OWE655215:OWE655216 PGA655215:PGA655216 PPW655215:PPW655216 PZS655215:PZS655216 QJO655215:QJO655216 QTK655215:QTK655216 RDG655215:RDG655216 RNC655215:RNC655216 RWY655215:RWY655216 SGU655215:SGU655216 SQQ655215:SQQ655216 TAM655215:TAM655216 TKI655215:TKI655216 TUE655215:TUE655216 UEA655215:UEA655216 UNW655215:UNW655216 UXS655215:UXS655216 VHO655215:VHO655216 VRK655215:VRK655216 WBG655215:WBG655216 WLC655215:WLC655216 WUY655215:WUY655216 IM720751:IM720752 SI720751:SI720752 ACE720751:ACE720752 AMA720751:AMA720752 AVW720751:AVW720752 BFS720751:BFS720752 BPO720751:BPO720752 BZK720751:BZK720752 CJG720751:CJG720752 CTC720751:CTC720752 DCY720751:DCY720752 DMU720751:DMU720752 DWQ720751:DWQ720752 EGM720751:EGM720752 EQI720751:EQI720752 FAE720751:FAE720752 FKA720751:FKA720752 FTW720751:FTW720752 GDS720751:GDS720752 GNO720751:GNO720752 GXK720751:GXK720752 HHG720751:HHG720752 HRC720751:HRC720752 IAY720751:IAY720752 IKU720751:IKU720752 IUQ720751:IUQ720752 JEM720751:JEM720752 JOI720751:JOI720752 JYE720751:JYE720752 KIA720751:KIA720752 KRW720751:KRW720752 LBS720751:LBS720752 LLO720751:LLO720752 LVK720751:LVK720752 MFG720751:MFG720752 MPC720751:MPC720752 MYY720751:MYY720752 NIU720751:NIU720752 NSQ720751:NSQ720752 OCM720751:OCM720752 OMI720751:OMI720752 OWE720751:OWE720752 PGA720751:PGA720752 PPW720751:PPW720752 PZS720751:PZS720752 QJO720751:QJO720752 QTK720751:QTK720752 RDG720751:RDG720752 RNC720751:RNC720752 RWY720751:RWY720752 SGU720751:SGU720752 SQQ720751:SQQ720752 TAM720751:TAM720752 TKI720751:TKI720752 TUE720751:TUE720752 UEA720751:UEA720752 UNW720751:UNW720752 UXS720751:UXS720752 VHO720751:VHO720752 VRK720751:VRK720752 WBG720751:WBG720752 WLC720751:WLC720752 WUY720751:WUY720752 IM786287:IM786288 SI786287:SI786288 ACE786287:ACE786288 AMA786287:AMA786288 AVW786287:AVW786288 BFS786287:BFS786288 BPO786287:BPO786288 BZK786287:BZK786288 CJG786287:CJG786288 CTC786287:CTC786288 DCY786287:DCY786288 DMU786287:DMU786288 DWQ786287:DWQ786288 EGM786287:EGM786288 EQI786287:EQI786288 FAE786287:FAE786288 FKA786287:FKA786288 FTW786287:FTW786288 GDS786287:GDS786288 GNO786287:GNO786288 GXK786287:GXK786288 HHG786287:HHG786288 HRC786287:HRC786288 IAY786287:IAY786288 IKU786287:IKU786288 IUQ786287:IUQ786288 JEM786287:JEM786288 JOI786287:JOI786288 JYE786287:JYE786288 KIA786287:KIA786288 KRW786287:KRW786288 LBS786287:LBS786288 LLO786287:LLO786288 LVK786287:LVK786288 MFG786287:MFG786288 MPC786287:MPC786288 MYY786287:MYY786288 NIU786287:NIU786288 NSQ786287:NSQ786288 OCM786287:OCM786288 OMI786287:OMI786288 OWE786287:OWE786288 PGA786287:PGA786288 PPW786287:PPW786288 PZS786287:PZS786288 QJO786287:QJO786288 QTK786287:QTK786288 RDG786287:RDG786288 RNC786287:RNC786288 RWY786287:RWY786288 SGU786287:SGU786288 SQQ786287:SQQ786288 TAM786287:TAM786288 TKI786287:TKI786288 TUE786287:TUE786288 UEA786287:UEA786288 UNW786287:UNW786288 UXS786287:UXS786288 VHO786287:VHO786288 VRK786287:VRK786288 WBG786287:WBG786288 WLC786287:WLC786288 WUY786287:WUY786288 IM851823:IM851824 SI851823:SI851824 ACE851823:ACE851824 AMA851823:AMA851824 AVW851823:AVW851824 BFS851823:BFS851824 BPO851823:BPO851824 BZK851823:BZK851824 CJG851823:CJG851824 CTC851823:CTC851824 DCY851823:DCY851824 DMU851823:DMU851824 DWQ851823:DWQ851824 EGM851823:EGM851824 EQI851823:EQI851824 FAE851823:FAE851824 FKA851823:FKA851824 FTW851823:FTW851824 GDS851823:GDS851824 GNO851823:GNO851824 GXK851823:GXK851824 HHG851823:HHG851824 HRC851823:HRC851824 IAY851823:IAY851824 IKU851823:IKU851824 IUQ851823:IUQ851824 JEM851823:JEM851824 JOI851823:JOI851824 JYE851823:JYE851824 KIA851823:KIA851824 KRW851823:KRW851824 LBS851823:LBS851824 LLO851823:LLO851824 LVK851823:LVK851824 MFG851823:MFG851824 MPC851823:MPC851824 MYY851823:MYY851824 NIU851823:NIU851824 NSQ851823:NSQ851824 OCM851823:OCM851824 OMI851823:OMI851824 OWE851823:OWE851824 PGA851823:PGA851824 PPW851823:PPW851824 PZS851823:PZS851824 QJO851823:QJO851824 QTK851823:QTK851824 RDG851823:RDG851824 RNC851823:RNC851824 RWY851823:RWY851824 SGU851823:SGU851824 SQQ851823:SQQ851824 TAM851823:TAM851824 TKI851823:TKI851824 TUE851823:TUE851824 UEA851823:UEA851824 UNW851823:UNW851824 UXS851823:UXS851824 VHO851823:VHO851824 VRK851823:VRK851824 WBG851823:WBG851824 WLC851823:WLC851824 WUY851823:WUY851824 IM917359:IM917360 SI917359:SI917360 ACE917359:ACE917360 AMA917359:AMA917360 AVW917359:AVW917360 BFS917359:BFS917360 BPO917359:BPO917360 BZK917359:BZK917360 CJG917359:CJG917360 CTC917359:CTC917360 DCY917359:DCY917360 DMU917359:DMU917360 DWQ917359:DWQ917360 EGM917359:EGM917360 EQI917359:EQI917360 FAE917359:FAE917360 FKA917359:FKA917360 FTW917359:FTW917360 GDS917359:GDS917360 GNO917359:GNO917360 GXK917359:GXK917360 HHG917359:HHG917360 HRC917359:HRC917360 IAY917359:IAY917360 IKU917359:IKU917360 IUQ917359:IUQ917360 JEM917359:JEM917360 JOI917359:JOI917360 JYE917359:JYE917360 KIA917359:KIA917360 KRW917359:KRW917360 LBS917359:LBS917360 LLO917359:LLO917360 LVK917359:LVK917360 MFG917359:MFG917360 MPC917359:MPC917360 MYY917359:MYY917360 NIU917359:NIU917360 NSQ917359:NSQ917360 OCM917359:OCM917360 OMI917359:OMI917360 OWE917359:OWE917360 PGA917359:PGA917360 PPW917359:PPW917360 PZS917359:PZS917360 QJO917359:QJO917360 QTK917359:QTK917360 RDG917359:RDG917360 RNC917359:RNC917360 RWY917359:RWY917360 SGU917359:SGU917360 SQQ917359:SQQ917360 TAM917359:TAM917360 TKI917359:TKI917360 TUE917359:TUE917360 UEA917359:UEA917360 UNW917359:UNW917360 UXS917359:UXS917360 VHO917359:VHO917360 VRK917359:VRK917360 WBG917359:WBG917360 WLC917359:WLC917360 WUY917359:WUY917360 IM982895:IM982896 SI982895:SI982896 ACE982895:ACE982896 AMA982895:AMA982896 AVW982895:AVW982896 BFS982895:BFS982896 BPO982895:BPO982896 BZK982895:BZK982896 CJG982895:CJG982896 CTC982895:CTC982896 DCY982895:DCY982896 DMU982895:DMU982896 DWQ982895:DWQ982896 EGM982895:EGM982896 EQI982895:EQI982896 FAE982895:FAE982896 FKA982895:FKA982896 FTW982895:FTW982896 GDS982895:GDS982896 GNO982895:GNO982896 GXK982895:GXK982896 HHG982895:HHG982896 HRC982895:HRC982896 IAY982895:IAY982896 IKU982895:IKU982896 IUQ982895:IUQ982896 JEM982895:JEM982896 JOI982895:JOI982896 JYE982895:JYE982896 KIA982895:KIA982896 KRW982895:KRW982896 LBS982895:LBS982896 LLO982895:LLO982896 LVK982895:LVK982896 MFG982895:MFG982896 MPC982895:MPC982896 MYY982895:MYY982896 NIU982895:NIU982896 NSQ982895:NSQ982896 OCM982895:OCM982896 OMI982895:OMI982896 OWE982895:OWE982896 PGA982895:PGA982896 PPW982895:PPW982896 PZS982895:PZS982896 QJO982895:QJO982896 QTK982895:QTK982896 RDG982895:RDG982896 RNC982895:RNC982896 RWY982895:RWY982896 SGU982895:SGU982896 SQQ982895:SQQ982896 TAM982895:TAM982896 TKI982895:TKI982896 TUE982895:TUE982896 UEA982895:UEA982896 UNW982895:UNW982896 UXS982895:UXS982896 VHO982895:VHO982896 VRK982895:VRK982896 WBG982895:WBG982896 WLC982895:WLC982896 WUY982895:WUY982896 IJ13:IJ22 SF13:SF22 ACB13:ACB22 ALX13:ALX22 AVT13:AVT22 BFP13:BFP22 BPL13:BPL22 BZH13:BZH22 CJD13:CJD22 CSZ13:CSZ22 DCV13:DCV22 DMR13:DMR22 DWN13:DWN22 EGJ13:EGJ22 EQF13:EQF22 FAB13:FAB22 FJX13:FJX22 FTT13:FTT22 GDP13:GDP22 GNL13:GNL22 GXH13:GXH22 HHD13:HHD22 HQZ13:HQZ22 IAV13:IAV22 IKR13:IKR22 IUN13:IUN22 JEJ13:JEJ22 JOF13:JOF22 JYB13:JYB22 KHX13:KHX22 KRT13:KRT22 LBP13:LBP22 LLL13:LLL22 LVH13:LVH22 MFD13:MFD22 MOZ13:MOZ22 MYV13:MYV22 NIR13:NIR22 NSN13:NSN22 OCJ13:OCJ22 OMF13:OMF22 OWB13:OWB22 PFX13:PFX22 PPT13:PPT22 PZP13:PZP22 QJL13:QJL22 QTH13:QTH22 RDD13:RDD22 RMZ13:RMZ22 RWV13:RWV22 SGR13:SGR22 SQN13:SQN22 TAJ13:TAJ22 TKF13:TKF22 TUB13:TUB22 UDX13:UDX22 UNT13:UNT22 UXP13:UXP22 VHL13:VHL22 VRH13:VRH22 WBD13:WBD22 WKZ13:WKZ22 WUV13:WUV22 IM65394:IM65402 SI65394:SI65402 ACE65394:ACE65402 AMA65394:AMA65402 AVW65394:AVW65402 BFS65394:BFS65402 BPO65394:BPO65402 BZK65394:BZK65402 CJG65394:CJG65402 CTC65394:CTC65402 DCY65394:DCY65402 DMU65394:DMU65402 DWQ65394:DWQ65402 EGM65394:EGM65402 EQI65394:EQI65402 FAE65394:FAE65402 FKA65394:FKA65402 FTW65394:FTW65402 GDS65394:GDS65402 GNO65394:GNO65402 GXK65394:GXK65402 HHG65394:HHG65402 HRC65394:HRC65402 IAY65394:IAY65402 IKU65394:IKU65402 IUQ65394:IUQ65402 JEM65394:JEM65402 JOI65394:JOI65402 JYE65394:JYE65402 KIA65394:KIA65402 KRW65394:KRW65402 LBS65394:LBS65402 LLO65394:LLO65402 LVK65394:LVK65402 MFG65394:MFG65402 MPC65394:MPC65402 MYY65394:MYY65402 NIU65394:NIU65402 NSQ65394:NSQ65402 OCM65394:OCM65402 OMI65394:OMI65402 OWE65394:OWE65402 PGA65394:PGA65402 PPW65394:PPW65402 PZS65394:PZS65402 QJO65394:QJO65402 QTK65394:QTK65402 RDG65394:RDG65402 RNC65394:RNC65402 RWY65394:RWY65402 SGU65394:SGU65402 SQQ65394:SQQ65402 TAM65394:TAM65402 TKI65394:TKI65402 TUE65394:TUE65402 UEA65394:UEA65402 UNW65394:UNW65402 UXS65394:UXS65402 VHO65394:VHO65402 VRK65394:VRK65402 WBG65394:WBG65402 WLC65394:WLC65402 WUY65394:WUY65402 IM130930:IM130938 SI130930:SI130938 ACE130930:ACE130938 AMA130930:AMA130938 AVW130930:AVW130938 BFS130930:BFS130938 BPO130930:BPO130938 BZK130930:BZK130938 CJG130930:CJG130938 CTC130930:CTC130938 DCY130930:DCY130938 DMU130930:DMU130938 DWQ130930:DWQ130938 EGM130930:EGM130938 EQI130930:EQI130938 FAE130930:FAE130938 FKA130930:FKA130938 FTW130930:FTW130938 GDS130930:GDS130938 GNO130930:GNO130938 GXK130930:GXK130938 HHG130930:HHG130938 HRC130930:HRC130938 IAY130930:IAY130938 IKU130930:IKU130938 IUQ130930:IUQ130938 JEM130930:JEM130938 JOI130930:JOI130938 JYE130930:JYE130938 KIA130930:KIA130938 KRW130930:KRW130938 LBS130930:LBS130938 LLO130930:LLO130938 LVK130930:LVK130938 MFG130930:MFG130938 MPC130930:MPC130938 MYY130930:MYY130938 NIU130930:NIU130938 NSQ130930:NSQ130938 OCM130930:OCM130938 OMI130930:OMI130938 OWE130930:OWE130938 PGA130930:PGA130938 PPW130930:PPW130938 PZS130930:PZS130938 QJO130930:QJO130938 QTK130930:QTK130938 RDG130930:RDG130938 RNC130930:RNC130938 RWY130930:RWY130938 SGU130930:SGU130938 SQQ130930:SQQ130938 TAM130930:TAM130938 TKI130930:TKI130938 TUE130930:TUE130938 UEA130930:UEA130938 UNW130930:UNW130938 UXS130930:UXS130938 VHO130930:VHO130938 VRK130930:VRK130938 WBG130930:WBG130938 WLC130930:WLC130938 WUY130930:WUY130938 IM196466:IM196474 SI196466:SI196474 ACE196466:ACE196474 AMA196466:AMA196474 AVW196466:AVW196474 BFS196466:BFS196474 BPO196466:BPO196474 BZK196466:BZK196474 CJG196466:CJG196474 CTC196466:CTC196474 DCY196466:DCY196474 DMU196466:DMU196474 DWQ196466:DWQ196474 EGM196466:EGM196474 EQI196466:EQI196474 FAE196466:FAE196474 FKA196466:FKA196474 FTW196466:FTW196474 GDS196466:GDS196474 GNO196466:GNO196474 GXK196466:GXK196474 HHG196466:HHG196474 HRC196466:HRC196474 IAY196466:IAY196474 IKU196466:IKU196474 IUQ196466:IUQ196474 JEM196466:JEM196474 JOI196466:JOI196474 JYE196466:JYE196474 KIA196466:KIA196474 KRW196466:KRW196474 LBS196466:LBS196474 LLO196466:LLO196474 LVK196466:LVK196474 MFG196466:MFG196474 MPC196466:MPC196474 MYY196466:MYY196474 NIU196466:NIU196474 NSQ196466:NSQ196474 OCM196466:OCM196474 OMI196466:OMI196474 OWE196466:OWE196474 PGA196466:PGA196474 PPW196466:PPW196474 PZS196466:PZS196474 QJO196466:QJO196474 QTK196466:QTK196474 RDG196466:RDG196474 RNC196466:RNC196474 RWY196466:RWY196474 SGU196466:SGU196474 SQQ196466:SQQ196474 TAM196466:TAM196474 TKI196466:TKI196474 TUE196466:TUE196474 UEA196466:UEA196474 UNW196466:UNW196474 UXS196466:UXS196474 VHO196466:VHO196474 VRK196466:VRK196474 WBG196466:WBG196474 WLC196466:WLC196474 WUY196466:WUY196474 IM262002:IM262010 SI262002:SI262010 ACE262002:ACE262010 AMA262002:AMA262010 AVW262002:AVW262010 BFS262002:BFS262010 BPO262002:BPO262010 BZK262002:BZK262010 CJG262002:CJG262010 CTC262002:CTC262010 DCY262002:DCY262010 DMU262002:DMU262010 DWQ262002:DWQ262010 EGM262002:EGM262010 EQI262002:EQI262010 FAE262002:FAE262010 FKA262002:FKA262010 FTW262002:FTW262010 GDS262002:GDS262010 GNO262002:GNO262010 GXK262002:GXK262010 HHG262002:HHG262010 HRC262002:HRC262010 IAY262002:IAY262010 IKU262002:IKU262010 IUQ262002:IUQ262010 JEM262002:JEM262010 JOI262002:JOI262010 JYE262002:JYE262010 KIA262002:KIA262010 KRW262002:KRW262010 LBS262002:LBS262010 LLO262002:LLO262010 LVK262002:LVK262010 MFG262002:MFG262010 MPC262002:MPC262010 MYY262002:MYY262010 NIU262002:NIU262010 NSQ262002:NSQ262010 OCM262002:OCM262010 OMI262002:OMI262010 OWE262002:OWE262010 PGA262002:PGA262010 PPW262002:PPW262010 PZS262002:PZS262010 QJO262002:QJO262010 QTK262002:QTK262010 RDG262002:RDG262010 RNC262002:RNC262010 RWY262002:RWY262010 SGU262002:SGU262010 SQQ262002:SQQ262010 TAM262002:TAM262010 TKI262002:TKI262010 TUE262002:TUE262010 UEA262002:UEA262010 UNW262002:UNW262010 UXS262002:UXS262010 VHO262002:VHO262010 VRK262002:VRK262010 WBG262002:WBG262010 WLC262002:WLC262010 WUY262002:WUY262010 IM327538:IM327546 SI327538:SI327546 ACE327538:ACE327546 AMA327538:AMA327546 AVW327538:AVW327546 BFS327538:BFS327546 BPO327538:BPO327546 BZK327538:BZK327546 CJG327538:CJG327546 CTC327538:CTC327546 DCY327538:DCY327546 DMU327538:DMU327546 DWQ327538:DWQ327546 EGM327538:EGM327546 EQI327538:EQI327546 FAE327538:FAE327546 FKA327538:FKA327546 FTW327538:FTW327546 GDS327538:GDS327546 GNO327538:GNO327546 GXK327538:GXK327546 HHG327538:HHG327546 HRC327538:HRC327546 IAY327538:IAY327546 IKU327538:IKU327546 IUQ327538:IUQ327546 JEM327538:JEM327546 JOI327538:JOI327546 JYE327538:JYE327546 KIA327538:KIA327546 KRW327538:KRW327546 LBS327538:LBS327546 LLO327538:LLO327546 LVK327538:LVK327546 MFG327538:MFG327546 MPC327538:MPC327546 MYY327538:MYY327546 NIU327538:NIU327546 NSQ327538:NSQ327546 OCM327538:OCM327546 OMI327538:OMI327546 OWE327538:OWE327546 PGA327538:PGA327546 PPW327538:PPW327546 PZS327538:PZS327546 QJO327538:QJO327546 QTK327538:QTK327546 RDG327538:RDG327546 RNC327538:RNC327546 RWY327538:RWY327546 SGU327538:SGU327546 SQQ327538:SQQ327546 TAM327538:TAM327546 TKI327538:TKI327546 TUE327538:TUE327546 UEA327538:UEA327546 UNW327538:UNW327546 UXS327538:UXS327546 VHO327538:VHO327546 VRK327538:VRK327546 WBG327538:WBG327546 WLC327538:WLC327546 WUY327538:WUY327546 IM393074:IM393082 SI393074:SI393082 ACE393074:ACE393082 AMA393074:AMA393082 AVW393074:AVW393082 BFS393074:BFS393082 BPO393074:BPO393082 BZK393074:BZK393082 CJG393074:CJG393082 CTC393074:CTC393082 DCY393074:DCY393082 DMU393074:DMU393082 DWQ393074:DWQ393082 EGM393074:EGM393082 EQI393074:EQI393082 FAE393074:FAE393082 FKA393074:FKA393082 FTW393074:FTW393082 GDS393074:GDS393082 GNO393074:GNO393082 GXK393074:GXK393082 HHG393074:HHG393082 HRC393074:HRC393082 IAY393074:IAY393082 IKU393074:IKU393082 IUQ393074:IUQ393082 JEM393074:JEM393082 JOI393074:JOI393082 JYE393074:JYE393082 KIA393074:KIA393082 KRW393074:KRW393082 LBS393074:LBS393082 LLO393074:LLO393082 LVK393074:LVK393082 MFG393074:MFG393082 MPC393074:MPC393082 MYY393074:MYY393082 NIU393074:NIU393082 NSQ393074:NSQ393082 OCM393074:OCM393082 OMI393074:OMI393082 OWE393074:OWE393082 PGA393074:PGA393082 PPW393074:PPW393082 PZS393074:PZS393082 QJO393074:QJO393082 QTK393074:QTK393082 RDG393074:RDG393082 RNC393074:RNC393082 RWY393074:RWY393082 SGU393074:SGU393082 SQQ393074:SQQ393082 TAM393074:TAM393082 TKI393074:TKI393082 TUE393074:TUE393082 UEA393074:UEA393082 UNW393074:UNW393082 UXS393074:UXS393082 VHO393074:VHO393082 VRK393074:VRK393082 WBG393074:WBG393082 WLC393074:WLC393082 WUY393074:WUY393082 IM458610:IM458618 SI458610:SI458618 ACE458610:ACE458618 AMA458610:AMA458618 AVW458610:AVW458618 BFS458610:BFS458618 BPO458610:BPO458618 BZK458610:BZK458618 CJG458610:CJG458618 CTC458610:CTC458618 DCY458610:DCY458618 DMU458610:DMU458618 DWQ458610:DWQ458618 EGM458610:EGM458618 EQI458610:EQI458618 FAE458610:FAE458618 FKA458610:FKA458618 FTW458610:FTW458618 GDS458610:GDS458618 GNO458610:GNO458618 GXK458610:GXK458618 HHG458610:HHG458618 HRC458610:HRC458618 IAY458610:IAY458618 IKU458610:IKU458618 IUQ458610:IUQ458618 JEM458610:JEM458618 JOI458610:JOI458618 JYE458610:JYE458618 KIA458610:KIA458618 KRW458610:KRW458618 LBS458610:LBS458618 LLO458610:LLO458618 LVK458610:LVK458618 MFG458610:MFG458618 MPC458610:MPC458618 MYY458610:MYY458618 NIU458610:NIU458618 NSQ458610:NSQ458618 OCM458610:OCM458618 OMI458610:OMI458618 OWE458610:OWE458618 PGA458610:PGA458618 PPW458610:PPW458618 PZS458610:PZS458618 QJO458610:QJO458618 QTK458610:QTK458618 RDG458610:RDG458618 RNC458610:RNC458618 RWY458610:RWY458618 SGU458610:SGU458618 SQQ458610:SQQ458618 TAM458610:TAM458618 TKI458610:TKI458618 TUE458610:TUE458618 UEA458610:UEA458618 UNW458610:UNW458618 UXS458610:UXS458618 VHO458610:VHO458618 VRK458610:VRK458618 WBG458610:WBG458618 WLC458610:WLC458618 WUY458610:WUY458618 IM524146:IM524154 SI524146:SI524154 ACE524146:ACE524154 AMA524146:AMA524154 AVW524146:AVW524154 BFS524146:BFS524154 BPO524146:BPO524154 BZK524146:BZK524154 CJG524146:CJG524154 CTC524146:CTC524154 DCY524146:DCY524154 DMU524146:DMU524154 DWQ524146:DWQ524154 EGM524146:EGM524154 EQI524146:EQI524154 FAE524146:FAE524154 FKA524146:FKA524154 FTW524146:FTW524154 GDS524146:GDS524154 GNO524146:GNO524154 GXK524146:GXK524154 HHG524146:HHG524154 HRC524146:HRC524154 IAY524146:IAY524154 IKU524146:IKU524154 IUQ524146:IUQ524154 JEM524146:JEM524154 JOI524146:JOI524154 JYE524146:JYE524154 KIA524146:KIA524154 KRW524146:KRW524154 LBS524146:LBS524154 LLO524146:LLO524154 LVK524146:LVK524154 MFG524146:MFG524154 MPC524146:MPC524154 MYY524146:MYY524154 NIU524146:NIU524154 NSQ524146:NSQ524154 OCM524146:OCM524154 OMI524146:OMI524154 OWE524146:OWE524154 PGA524146:PGA524154 PPW524146:PPW524154 PZS524146:PZS524154 QJO524146:QJO524154 QTK524146:QTK524154 RDG524146:RDG524154 RNC524146:RNC524154 RWY524146:RWY524154 SGU524146:SGU524154 SQQ524146:SQQ524154 TAM524146:TAM524154 TKI524146:TKI524154 TUE524146:TUE524154 UEA524146:UEA524154 UNW524146:UNW524154 UXS524146:UXS524154 VHO524146:VHO524154 VRK524146:VRK524154 WBG524146:WBG524154 WLC524146:WLC524154 WUY524146:WUY524154 IM589682:IM589690 SI589682:SI589690 ACE589682:ACE589690 AMA589682:AMA589690 AVW589682:AVW589690 BFS589682:BFS589690 BPO589682:BPO589690 BZK589682:BZK589690 CJG589682:CJG589690 CTC589682:CTC589690 DCY589682:DCY589690 DMU589682:DMU589690 DWQ589682:DWQ589690 EGM589682:EGM589690 EQI589682:EQI589690 FAE589682:FAE589690 FKA589682:FKA589690 FTW589682:FTW589690 GDS589682:GDS589690 GNO589682:GNO589690 GXK589682:GXK589690 HHG589682:HHG589690 HRC589682:HRC589690 IAY589682:IAY589690 IKU589682:IKU589690 IUQ589682:IUQ589690 JEM589682:JEM589690 JOI589682:JOI589690 JYE589682:JYE589690 KIA589682:KIA589690 KRW589682:KRW589690 LBS589682:LBS589690 LLO589682:LLO589690 LVK589682:LVK589690 MFG589682:MFG589690 MPC589682:MPC589690 MYY589682:MYY589690 NIU589682:NIU589690 NSQ589682:NSQ589690 OCM589682:OCM589690 OMI589682:OMI589690 OWE589682:OWE589690 PGA589682:PGA589690 PPW589682:PPW589690 PZS589682:PZS589690 QJO589682:QJO589690 QTK589682:QTK589690 RDG589682:RDG589690 RNC589682:RNC589690 RWY589682:RWY589690 SGU589682:SGU589690 SQQ589682:SQQ589690 TAM589682:TAM589690 TKI589682:TKI589690 TUE589682:TUE589690 UEA589682:UEA589690 UNW589682:UNW589690 UXS589682:UXS589690 VHO589682:VHO589690 VRK589682:VRK589690 WBG589682:WBG589690 WLC589682:WLC589690 WUY589682:WUY589690 IM655218:IM655226 SI655218:SI655226 ACE655218:ACE655226 AMA655218:AMA655226 AVW655218:AVW655226 BFS655218:BFS655226 BPO655218:BPO655226 BZK655218:BZK655226 CJG655218:CJG655226 CTC655218:CTC655226 DCY655218:DCY655226 DMU655218:DMU655226 DWQ655218:DWQ655226 EGM655218:EGM655226 EQI655218:EQI655226 FAE655218:FAE655226 FKA655218:FKA655226 FTW655218:FTW655226 GDS655218:GDS655226 GNO655218:GNO655226 GXK655218:GXK655226 HHG655218:HHG655226 HRC655218:HRC655226 IAY655218:IAY655226 IKU655218:IKU655226 IUQ655218:IUQ655226 JEM655218:JEM655226 JOI655218:JOI655226 JYE655218:JYE655226 KIA655218:KIA655226 KRW655218:KRW655226 LBS655218:LBS655226 LLO655218:LLO655226 LVK655218:LVK655226 MFG655218:MFG655226 MPC655218:MPC655226 MYY655218:MYY655226 NIU655218:NIU655226 NSQ655218:NSQ655226 OCM655218:OCM655226 OMI655218:OMI655226 OWE655218:OWE655226 PGA655218:PGA655226 PPW655218:PPW655226 PZS655218:PZS655226 QJO655218:QJO655226 QTK655218:QTK655226 RDG655218:RDG655226 RNC655218:RNC655226 RWY655218:RWY655226 SGU655218:SGU655226 SQQ655218:SQQ655226 TAM655218:TAM655226 TKI655218:TKI655226 TUE655218:TUE655226 UEA655218:UEA655226 UNW655218:UNW655226 UXS655218:UXS655226 VHO655218:VHO655226 VRK655218:VRK655226 WBG655218:WBG655226 WLC655218:WLC655226 WUY655218:WUY655226 IM720754:IM720762 SI720754:SI720762 ACE720754:ACE720762 AMA720754:AMA720762 AVW720754:AVW720762 BFS720754:BFS720762 BPO720754:BPO720762 BZK720754:BZK720762 CJG720754:CJG720762 CTC720754:CTC720762 DCY720754:DCY720762 DMU720754:DMU720762 DWQ720754:DWQ720762 EGM720754:EGM720762 EQI720754:EQI720762 FAE720754:FAE720762 FKA720754:FKA720762 FTW720754:FTW720762 GDS720754:GDS720762 GNO720754:GNO720762 GXK720754:GXK720762 HHG720754:HHG720762 HRC720754:HRC720762 IAY720754:IAY720762 IKU720754:IKU720762 IUQ720754:IUQ720762 JEM720754:JEM720762 JOI720754:JOI720762 JYE720754:JYE720762 KIA720754:KIA720762 KRW720754:KRW720762 LBS720754:LBS720762 LLO720754:LLO720762 LVK720754:LVK720762 MFG720754:MFG720762 MPC720754:MPC720762 MYY720754:MYY720762 NIU720754:NIU720762 NSQ720754:NSQ720762 OCM720754:OCM720762 OMI720754:OMI720762 OWE720754:OWE720762 PGA720754:PGA720762 PPW720754:PPW720762 PZS720754:PZS720762 QJO720754:QJO720762 QTK720754:QTK720762 RDG720754:RDG720762 RNC720754:RNC720762 RWY720754:RWY720762 SGU720754:SGU720762 SQQ720754:SQQ720762 TAM720754:TAM720762 TKI720754:TKI720762 TUE720754:TUE720762 UEA720754:UEA720762 UNW720754:UNW720762 UXS720754:UXS720762 VHO720754:VHO720762 VRK720754:VRK720762 WBG720754:WBG720762 WLC720754:WLC720762 WUY720754:WUY720762 IM786290:IM786298 SI786290:SI786298 ACE786290:ACE786298 AMA786290:AMA786298 AVW786290:AVW786298 BFS786290:BFS786298 BPO786290:BPO786298 BZK786290:BZK786298 CJG786290:CJG786298 CTC786290:CTC786298 DCY786290:DCY786298 DMU786290:DMU786298 DWQ786290:DWQ786298 EGM786290:EGM786298 EQI786290:EQI786298 FAE786290:FAE786298 FKA786290:FKA786298 FTW786290:FTW786298 GDS786290:GDS786298 GNO786290:GNO786298 GXK786290:GXK786298 HHG786290:HHG786298 HRC786290:HRC786298 IAY786290:IAY786298 IKU786290:IKU786298 IUQ786290:IUQ786298 JEM786290:JEM786298 JOI786290:JOI786298 JYE786290:JYE786298 KIA786290:KIA786298 KRW786290:KRW786298 LBS786290:LBS786298 LLO786290:LLO786298 LVK786290:LVK786298 MFG786290:MFG786298 MPC786290:MPC786298 MYY786290:MYY786298 NIU786290:NIU786298 NSQ786290:NSQ786298 OCM786290:OCM786298 OMI786290:OMI786298 OWE786290:OWE786298 PGA786290:PGA786298 PPW786290:PPW786298 PZS786290:PZS786298 QJO786290:QJO786298 QTK786290:QTK786298 RDG786290:RDG786298 RNC786290:RNC786298 RWY786290:RWY786298 SGU786290:SGU786298 SQQ786290:SQQ786298 TAM786290:TAM786298 TKI786290:TKI786298 TUE786290:TUE786298 UEA786290:UEA786298 UNW786290:UNW786298 UXS786290:UXS786298 VHO786290:VHO786298 VRK786290:VRK786298 WBG786290:WBG786298 WLC786290:WLC786298 WUY786290:WUY786298 IM851826:IM851834 SI851826:SI851834 ACE851826:ACE851834 AMA851826:AMA851834 AVW851826:AVW851834 BFS851826:BFS851834 BPO851826:BPO851834 BZK851826:BZK851834 CJG851826:CJG851834 CTC851826:CTC851834 DCY851826:DCY851834 DMU851826:DMU851834 DWQ851826:DWQ851834 EGM851826:EGM851834 EQI851826:EQI851834 FAE851826:FAE851834 FKA851826:FKA851834 FTW851826:FTW851834 GDS851826:GDS851834 GNO851826:GNO851834 GXK851826:GXK851834 HHG851826:HHG851834 HRC851826:HRC851834 IAY851826:IAY851834 IKU851826:IKU851834 IUQ851826:IUQ851834 JEM851826:JEM851834 JOI851826:JOI851834 JYE851826:JYE851834 KIA851826:KIA851834 KRW851826:KRW851834 LBS851826:LBS851834 LLO851826:LLO851834 LVK851826:LVK851834 MFG851826:MFG851834 MPC851826:MPC851834 MYY851826:MYY851834 NIU851826:NIU851834 NSQ851826:NSQ851834 OCM851826:OCM851834 OMI851826:OMI851834 OWE851826:OWE851834 PGA851826:PGA851834 PPW851826:PPW851834 PZS851826:PZS851834 QJO851826:QJO851834 QTK851826:QTK851834 RDG851826:RDG851834 RNC851826:RNC851834 RWY851826:RWY851834 SGU851826:SGU851834 SQQ851826:SQQ851834 TAM851826:TAM851834 TKI851826:TKI851834 TUE851826:TUE851834 UEA851826:UEA851834 UNW851826:UNW851834 UXS851826:UXS851834 VHO851826:VHO851834 VRK851826:VRK851834 WBG851826:WBG851834 WLC851826:WLC851834 WUY851826:WUY851834 IM917362:IM917370 SI917362:SI917370 ACE917362:ACE917370 AMA917362:AMA917370 AVW917362:AVW917370 BFS917362:BFS917370 BPO917362:BPO917370 BZK917362:BZK917370 CJG917362:CJG917370 CTC917362:CTC917370 DCY917362:DCY917370 DMU917362:DMU917370 DWQ917362:DWQ917370 EGM917362:EGM917370 EQI917362:EQI917370 FAE917362:FAE917370 FKA917362:FKA917370 FTW917362:FTW917370 GDS917362:GDS917370 GNO917362:GNO917370 GXK917362:GXK917370 HHG917362:HHG917370 HRC917362:HRC917370 IAY917362:IAY917370 IKU917362:IKU917370 IUQ917362:IUQ917370 JEM917362:JEM917370 JOI917362:JOI917370 JYE917362:JYE917370 KIA917362:KIA917370 KRW917362:KRW917370 LBS917362:LBS917370 LLO917362:LLO917370 LVK917362:LVK917370 MFG917362:MFG917370 MPC917362:MPC917370 MYY917362:MYY917370 NIU917362:NIU917370 NSQ917362:NSQ917370 OCM917362:OCM917370 OMI917362:OMI917370 OWE917362:OWE917370 PGA917362:PGA917370 PPW917362:PPW917370 PZS917362:PZS917370 QJO917362:QJO917370 QTK917362:QTK917370 RDG917362:RDG917370 RNC917362:RNC917370 RWY917362:RWY917370 SGU917362:SGU917370 SQQ917362:SQQ917370 TAM917362:TAM917370 TKI917362:TKI917370 TUE917362:TUE917370 UEA917362:UEA917370 UNW917362:UNW917370 UXS917362:UXS917370 VHO917362:VHO917370 VRK917362:VRK917370 WBG917362:WBG917370 WLC917362:WLC917370 WUY917362:WUY917370 IM982898:IM982906 SI982898:SI982906 ACE982898:ACE982906 AMA982898:AMA982906 AVW982898:AVW982906 BFS982898:BFS982906 BPO982898:BPO982906 BZK982898:BZK982906 CJG982898:CJG982906 CTC982898:CTC982906 DCY982898:DCY982906 DMU982898:DMU982906 DWQ982898:DWQ982906 EGM982898:EGM982906 EQI982898:EQI982906 FAE982898:FAE982906 FKA982898:FKA982906 FTW982898:FTW982906 GDS982898:GDS982906 GNO982898:GNO982906 GXK982898:GXK982906 HHG982898:HHG982906 HRC982898:HRC982906 IAY982898:IAY982906 IKU982898:IKU982906 IUQ982898:IUQ982906 JEM982898:JEM982906 JOI982898:JOI982906 JYE982898:JYE982906 KIA982898:KIA982906 KRW982898:KRW982906 LBS982898:LBS982906 LLO982898:LLO982906 LVK982898:LVK982906 MFG982898:MFG982906 MPC982898:MPC982906 MYY982898:MYY982906 NIU982898:NIU982906 NSQ982898:NSQ982906 OCM982898:OCM982906 OMI982898:OMI982906 OWE982898:OWE982906 PGA982898:PGA982906 PPW982898:PPW982906 PZS982898:PZS982906 QJO982898:QJO982906 QTK982898:QTK982906 RDG982898:RDG982906 RNC982898:RNC982906 RWY982898:RWY982906 SGU982898:SGU982906 SQQ982898:SQQ982906 TAM982898:TAM982906 TKI982898:TKI982906 TUE982898:TUE982906 UEA982898:UEA982906 UNW982898:UNW982906 UXS982898:UXS982906 VHO982898:VHO982906 VRK982898:VRK982906 WBG982898:WBG982906 WLC982898:WLC982906 WUY982898:WUY982906 IM65445:IM65447 SI65445:SI65447 ACE65445:ACE65447 AMA65445:AMA65447 AVW65445:AVW65447 BFS65445:BFS65447 BPO65445:BPO65447 BZK65445:BZK65447 CJG65445:CJG65447 CTC65445:CTC65447 DCY65445:DCY65447 DMU65445:DMU65447 DWQ65445:DWQ65447 EGM65445:EGM65447 EQI65445:EQI65447 FAE65445:FAE65447 FKA65445:FKA65447 FTW65445:FTW65447 GDS65445:GDS65447 GNO65445:GNO65447 GXK65445:GXK65447 HHG65445:HHG65447 HRC65445:HRC65447 IAY65445:IAY65447 IKU65445:IKU65447 IUQ65445:IUQ65447 JEM65445:JEM65447 JOI65445:JOI65447 JYE65445:JYE65447 KIA65445:KIA65447 KRW65445:KRW65447 LBS65445:LBS65447 LLO65445:LLO65447 LVK65445:LVK65447 MFG65445:MFG65447 MPC65445:MPC65447 MYY65445:MYY65447 NIU65445:NIU65447 NSQ65445:NSQ65447 OCM65445:OCM65447 OMI65445:OMI65447 OWE65445:OWE65447 PGA65445:PGA65447 PPW65445:PPW65447 PZS65445:PZS65447 QJO65445:QJO65447 QTK65445:QTK65447 RDG65445:RDG65447 RNC65445:RNC65447 RWY65445:RWY65447 SGU65445:SGU65447 SQQ65445:SQQ65447 TAM65445:TAM65447 TKI65445:TKI65447 TUE65445:TUE65447 UEA65445:UEA65447 UNW65445:UNW65447 UXS65445:UXS65447 VHO65445:VHO65447 VRK65445:VRK65447 WBG65445:WBG65447 WLC65445:WLC65447 WUY65445:WUY65447 IM130981:IM130983 SI130981:SI130983 ACE130981:ACE130983 AMA130981:AMA130983 AVW130981:AVW130983 BFS130981:BFS130983 BPO130981:BPO130983 BZK130981:BZK130983 CJG130981:CJG130983 CTC130981:CTC130983 DCY130981:DCY130983 DMU130981:DMU130983 DWQ130981:DWQ130983 EGM130981:EGM130983 EQI130981:EQI130983 FAE130981:FAE130983 FKA130981:FKA130983 FTW130981:FTW130983 GDS130981:GDS130983 GNO130981:GNO130983 GXK130981:GXK130983 HHG130981:HHG130983 HRC130981:HRC130983 IAY130981:IAY130983 IKU130981:IKU130983 IUQ130981:IUQ130983 JEM130981:JEM130983 JOI130981:JOI130983 JYE130981:JYE130983 KIA130981:KIA130983 KRW130981:KRW130983 LBS130981:LBS130983 LLO130981:LLO130983 LVK130981:LVK130983 MFG130981:MFG130983 MPC130981:MPC130983 MYY130981:MYY130983 NIU130981:NIU130983 NSQ130981:NSQ130983 OCM130981:OCM130983 OMI130981:OMI130983 OWE130981:OWE130983 PGA130981:PGA130983 PPW130981:PPW130983 PZS130981:PZS130983 QJO130981:QJO130983 QTK130981:QTK130983 RDG130981:RDG130983 RNC130981:RNC130983 RWY130981:RWY130983 SGU130981:SGU130983 SQQ130981:SQQ130983 TAM130981:TAM130983 TKI130981:TKI130983 TUE130981:TUE130983 UEA130981:UEA130983 UNW130981:UNW130983 UXS130981:UXS130983 VHO130981:VHO130983 VRK130981:VRK130983 WBG130981:WBG130983 WLC130981:WLC130983 WUY130981:WUY130983 IM196517:IM196519 SI196517:SI196519 ACE196517:ACE196519 AMA196517:AMA196519 AVW196517:AVW196519 BFS196517:BFS196519 BPO196517:BPO196519 BZK196517:BZK196519 CJG196517:CJG196519 CTC196517:CTC196519 DCY196517:DCY196519 DMU196517:DMU196519 DWQ196517:DWQ196519 EGM196517:EGM196519 EQI196517:EQI196519 FAE196517:FAE196519 FKA196517:FKA196519 FTW196517:FTW196519 GDS196517:GDS196519 GNO196517:GNO196519 GXK196517:GXK196519 HHG196517:HHG196519 HRC196517:HRC196519 IAY196517:IAY196519 IKU196517:IKU196519 IUQ196517:IUQ196519 JEM196517:JEM196519 JOI196517:JOI196519 JYE196517:JYE196519 KIA196517:KIA196519 KRW196517:KRW196519 LBS196517:LBS196519 LLO196517:LLO196519 LVK196517:LVK196519 MFG196517:MFG196519 MPC196517:MPC196519 MYY196517:MYY196519 NIU196517:NIU196519 NSQ196517:NSQ196519 OCM196517:OCM196519 OMI196517:OMI196519 OWE196517:OWE196519 PGA196517:PGA196519 PPW196517:PPW196519 PZS196517:PZS196519 QJO196517:QJO196519 QTK196517:QTK196519 RDG196517:RDG196519 RNC196517:RNC196519 RWY196517:RWY196519 SGU196517:SGU196519 SQQ196517:SQQ196519 TAM196517:TAM196519 TKI196517:TKI196519 TUE196517:TUE196519 UEA196517:UEA196519 UNW196517:UNW196519 UXS196517:UXS196519 VHO196517:VHO196519 VRK196517:VRK196519 WBG196517:WBG196519 WLC196517:WLC196519 WUY196517:WUY196519 IM262053:IM262055 SI262053:SI262055 ACE262053:ACE262055 AMA262053:AMA262055 AVW262053:AVW262055 BFS262053:BFS262055 BPO262053:BPO262055 BZK262053:BZK262055 CJG262053:CJG262055 CTC262053:CTC262055 DCY262053:DCY262055 DMU262053:DMU262055 DWQ262053:DWQ262055 EGM262053:EGM262055 EQI262053:EQI262055 FAE262053:FAE262055 FKA262053:FKA262055 FTW262053:FTW262055 GDS262053:GDS262055 GNO262053:GNO262055 GXK262053:GXK262055 HHG262053:HHG262055 HRC262053:HRC262055 IAY262053:IAY262055 IKU262053:IKU262055 IUQ262053:IUQ262055 JEM262053:JEM262055 JOI262053:JOI262055 JYE262053:JYE262055 KIA262053:KIA262055 KRW262053:KRW262055 LBS262053:LBS262055 LLO262053:LLO262055 LVK262053:LVK262055 MFG262053:MFG262055 MPC262053:MPC262055 MYY262053:MYY262055 NIU262053:NIU262055 NSQ262053:NSQ262055 OCM262053:OCM262055 OMI262053:OMI262055 OWE262053:OWE262055 PGA262053:PGA262055 PPW262053:PPW262055 PZS262053:PZS262055 QJO262053:QJO262055 QTK262053:QTK262055 RDG262053:RDG262055 RNC262053:RNC262055 RWY262053:RWY262055 SGU262053:SGU262055 SQQ262053:SQQ262055 TAM262053:TAM262055 TKI262053:TKI262055 TUE262053:TUE262055 UEA262053:UEA262055 UNW262053:UNW262055 UXS262053:UXS262055 VHO262053:VHO262055 VRK262053:VRK262055 WBG262053:WBG262055 WLC262053:WLC262055 WUY262053:WUY262055 IM327589:IM327591 SI327589:SI327591 ACE327589:ACE327591 AMA327589:AMA327591 AVW327589:AVW327591 BFS327589:BFS327591 BPO327589:BPO327591 BZK327589:BZK327591 CJG327589:CJG327591 CTC327589:CTC327591 DCY327589:DCY327591 DMU327589:DMU327591 DWQ327589:DWQ327591 EGM327589:EGM327591 EQI327589:EQI327591 FAE327589:FAE327591 FKA327589:FKA327591 FTW327589:FTW327591 GDS327589:GDS327591 GNO327589:GNO327591 GXK327589:GXK327591 HHG327589:HHG327591 HRC327589:HRC327591 IAY327589:IAY327591 IKU327589:IKU327591 IUQ327589:IUQ327591 JEM327589:JEM327591 JOI327589:JOI327591 JYE327589:JYE327591 KIA327589:KIA327591 KRW327589:KRW327591 LBS327589:LBS327591 LLO327589:LLO327591 LVK327589:LVK327591 MFG327589:MFG327591 MPC327589:MPC327591 MYY327589:MYY327591 NIU327589:NIU327591 NSQ327589:NSQ327591 OCM327589:OCM327591 OMI327589:OMI327591 OWE327589:OWE327591 PGA327589:PGA327591 PPW327589:PPW327591 PZS327589:PZS327591 QJO327589:QJO327591 QTK327589:QTK327591 RDG327589:RDG327591 RNC327589:RNC327591 RWY327589:RWY327591 SGU327589:SGU327591 SQQ327589:SQQ327591 TAM327589:TAM327591 TKI327589:TKI327591 TUE327589:TUE327591 UEA327589:UEA327591 UNW327589:UNW327591 UXS327589:UXS327591 VHO327589:VHO327591 VRK327589:VRK327591 WBG327589:WBG327591 WLC327589:WLC327591 WUY327589:WUY327591 IM393125:IM393127 SI393125:SI393127 ACE393125:ACE393127 AMA393125:AMA393127 AVW393125:AVW393127 BFS393125:BFS393127 BPO393125:BPO393127 BZK393125:BZK393127 CJG393125:CJG393127 CTC393125:CTC393127 DCY393125:DCY393127 DMU393125:DMU393127 DWQ393125:DWQ393127 EGM393125:EGM393127 EQI393125:EQI393127 FAE393125:FAE393127 FKA393125:FKA393127 FTW393125:FTW393127 GDS393125:GDS393127 GNO393125:GNO393127 GXK393125:GXK393127 HHG393125:HHG393127 HRC393125:HRC393127 IAY393125:IAY393127 IKU393125:IKU393127 IUQ393125:IUQ393127 JEM393125:JEM393127 JOI393125:JOI393127 JYE393125:JYE393127 KIA393125:KIA393127 KRW393125:KRW393127 LBS393125:LBS393127 LLO393125:LLO393127 LVK393125:LVK393127 MFG393125:MFG393127 MPC393125:MPC393127 MYY393125:MYY393127 NIU393125:NIU393127 NSQ393125:NSQ393127 OCM393125:OCM393127 OMI393125:OMI393127 OWE393125:OWE393127 PGA393125:PGA393127 PPW393125:PPW393127 PZS393125:PZS393127 QJO393125:QJO393127 QTK393125:QTK393127 RDG393125:RDG393127 RNC393125:RNC393127 RWY393125:RWY393127 SGU393125:SGU393127 SQQ393125:SQQ393127 TAM393125:TAM393127 TKI393125:TKI393127 TUE393125:TUE393127 UEA393125:UEA393127 UNW393125:UNW393127 UXS393125:UXS393127 VHO393125:VHO393127 VRK393125:VRK393127 WBG393125:WBG393127 WLC393125:WLC393127 WUY393125:WUY393127 IM458661:IM458663 SI458661:SI458663 ACE458661:ACE458663 AMA458661:AMA458663 AVW458661:AVW458663 BFS458661:BFS458663 BPO458661:BPO458663 BZK458661:BZK458663 CJG458661:CJG458663 CTC458661:CTC458663 DCY458661:DCY458663 DMU458661:DMU458663 DWQ458661:DWQ458663 EGM458661:EGM458663 EQI458661:EQI458663 FAE458661:FAE458663 FKA458661:FKA458663 FTW458661:FTW458663 GDS458661:GDS458663 GNO458661:GNO458663 GXK458661:GXK458663 HHG458661:HHG458663 HRC458661:HRC458663 IAY458661:IAY458663 IKU458661:IKU458663 IUQ458661:IUQ458663 JEM458661:JEM458663 JOI458661:JOI458663 JYE458661:JYE458663 KIA458661:KIA458663 KRW458661:KRW458663 LBS458661:LBS458663 LLO458661:LLO458663 LVK458661:LVK458663 MFG458661:MFG458663 MPC458661:MPC458663 MYY458661:MYY458663 NIU458661:NIU458663 NSQ458661:NSQ458663 OCM458661:OCM458663 OMI458661:OMI458663 OWE458661:OWE458663 PGA458661:PGA458663 PPW458661:PPW458663 PZS458661:PZS458663 QJO458661:QJO458663 QTK458661:QTK458663 RDG458661:RDG458663 RNC458661:RNC458663 RWY458661:RWY458663 SGU458661:SGU458663 SQQ458661:SQQ458663 TAM458661:TAM458663 TKI458661:TKI458663 TUE458661:TUE458663 UEA458661:UEA458663 UNW458661:UNW458663 UXS458661:UXS458663 VHO458661:VHO458663 VRK458661:VRK458663 WBG458661:WBG458663 WLC458661:WLC458663 WUY458661:WUY458663 IM524197:IM524199 SI524197:SI524199 ACE524197:ACE524199 AMA524197:AMA524199 AVW524197:AVW524199 BFS524197:BFS524199 BPO524197:BPO524199 BZK524197:BZK524199 CJG524197:CJG524199 CTC524197:CTC524199 DCY524197:DCY524199 DMU524197:DMU524199 DWQ524197:DWQ524199 EGM524197:EGM524199 EQI524197:EQI524199 FAE524197:FAE524199 FKA524197:FKA524199 FTW524197:FTW524199 GDS524197:GDS524199 GNO524197:GNO524199 GXK524197:GXK524199 HHG524197:HHG524199 HRC524197:HRC524199 IAY524197:IAY524199 IKU524197:IKU524199 IUQ524197:IUQ524199 JEM524197:JEM524199 JOI524197:JOI524199 JYE524197:JYE524199 KIA524197:KIA524199 KRW524197:KRW524199 LBS524197:LBS524199 LLO524197:LLO524199 LVK524197:LVK524199 MFG524197:MFG524199 MPC524197:MPC524199 MYY524197:MYY524199 NIU524197:NIU524199 NSQ524197:NSQ524199 OCM524197:OCM524199 OMI524197:OMI524199 OWE524197:OWE524199 PGA524197:PGA524199 PPW524197:PPW524199 PZS524197:PZS524199 QJO524197:QJO524199 QTK524197:QTK524199 RDG524197:RDG524199 RNC524197:RNC524199 RWY524197:RWY524199 SGU524197:SGU524199 SQQ524197:SQQ524199 TAM524197:TAM524199 TKI524197:TKI524199 TUE524197:TUE524199 UEA524197:UEA524199 UNW524197:UNW524199 UXS524197:UXS524199 VHO524197:VHO524199 VRK524197:VRK524199 WBG524197:WBG524199 WLC524197:WLC524199 WUY524197:WUY524199 IM589733:IM589735 SI589733:SI589735 ACE589733:ACE589735 AMA589733:AMA589735 AVW589733:AVW589735 BFS589733:BFS589735 BPO589733:BPO589735 BZK589733:BZK589735 CJG589733:CJG589735 CTC589733:CTC589735 DCY589733:DCY589735 DMU589733:DMU589735 DWQ589733:DWQ589735 EGM589733:EGM589735 EQI589733:EQI589735 FAE589733:FAE589735 FKA589733:FKA589735 FTW589733:FTW589735 GDS589733:GDS589735 GNO589733:GNO589735 GXK589733:GXK589735 HHG589733:HHG589735 HRC589733:HRC589735 IAY589733:IAY589735 IKU589733:IKU589735 IUQ589733:IUQ589735 JEM589733:JEM589735 JOI589733:JOI589735 JYE589733:JYE589735 KIA589733:KIA589735 KRW589733:KRW589735 LBS589733:LBS589735 LLO589733:LLO589735 LVK589733:LVK589735 MFG589733:MFG589735 MPC589733:MPC589735 MYY589733:MYY589735 NIU589733:NIU589735 NSQ589733:NSQ589735 OCM589733:OCM589735 OMI589733:OMI589735 OWE589733:OWE589735 PGA589733:PGA589735 PPW589733:PPW589735 PZS589733:PZS589735 QJO589733:QJO589735 QTK589733:QTK589735 RDG589733:RDG589735 RNC589733:RNC589735 RWY589733:RWY589735 SGU589733:SGU589735 SQQ589733:SQQ589735 TAM589733:TAM589735 TKI589733:TKI589735 TUE589733:TUE589735 UEA589733:UEA589735 UNW589733:UNW589735 UXS589733:UXS589735 VHO589733:VHO589735 VRK589733:VRK589735 WBG589733:WBG589735 WLC589733:WLC589735 WUY589733:WUY589735 IM655269:IM655271 SI655269:SI655271 ACE655269:ACE655271 AMA655269:AMA655271 AVW655269:AVW655271 BFS655269:BFS655271 BPO655269:BPO655271 BZK655269:BZK655271 CJG655269:CJG655271 CTC655269:CTC655271 DCY655269:DCY655271 DMU655269:DMU655271 DWQ655269:DWQ655271 EGM655269:EGM655271 EQI655269:EQI655271 FAE655269:FAE655271 FKA655269:FKA655271 FTW655269:FTW655271 GDS655269:GDS655271 GNO655269:GNO655271 GXK655269:GXK655271 HHG655269:HHG655271 HRC655269:HRC655271 IAY655269:IAY655271 IKU655269:IKU655271 IUQ655269:IUQ655271 JEM655269:JEM655271 JOI655269:JOI655271 JYE655269:JYE655271 KIA655269:KIA655271 KRW655269:KRW655271 LBS655269:LBS655271 LLO655269:LLO655271 LVK655269:LVK655271 MFG655269:MFG655271 MPC655269:MPC655271 MYY655269:MYY655271 NIU655269:NIU655271 NSQ655269:NSQ655271 OCM655269:OCM655271 OMI655269:OMI655271 OWE655269:OWE655271 PGA655269:PGA655271 PPW655269:PPW655271 PZS655269:PZS655271 QJO655269:QJO655271 QTK655269:QTK655271 RDG655269:RDG655271 RNC655269:RNC655271 RWY655269:RWY655271 SGU655269:SGU655271 SQQ655269:SQQ655271 TAM655269:TAM655271 TKI655269:TKI655271 TUE655269:TUE655271 UEA655269:UEA655271 UNW655269:UNW655271 UXS655269:UXS655271 VHO655269:VHO655271 VRK655269:VRK655271 WBG655269:WBG655271 WLC655269:WLC655271 WUY655269:WUY655271 IM720805:IM720807 SI720805:SI720807 ACE720805:ACE720807 AMA720805:AMA720807 AVW720805:AVW720807 BFS720805:BFS720807 BPO720805:BPO720807 BZK720805:BZK720807 CJG720805:CJG720807 CTC720805:CTC720807 DCY720805:DCY720807 DMU720805:DMU720807 DWQ720805:DWQ720807 EGM720805:EGM720807 EQI720805:EQI720807 FAE720805:FAE720807 FKA720805:FKA720807 FTW720805:FTW720807 GDS720805:GDS720807 GNO720805:GNO720807 GXK720805:GXK720807 HHG720805:HHG720807 HRC720805:HRC720807 IAY720805:IAY720807 IKU720805:IKU720807 IUQ720805:IUQ720807 JEM720805:JEM720807 JOI720805:JOI720807 JYE720805:JYE720807 KIA720805:KIA720807 KRW720805:KRW720807 LBS720805:LBS720807 LLO720805:LLO720807 LVK720805:LVK720807 MFG720805:MFG720807 MPC720805:MPC720807 MYY720805:MYY720807 NIU720805:NIU720807 NSQ720805:NSQ720807 OCM720805:OCM720807 OMI720805:OMI720807 OWE720805:OWE720807 PGA720805:PGA720807 PPW720805:PPW720807 PZS720805:PZS720807 QJO720805:QJO720807 QTK720805:QTK720807 RDG720805:RDG720807 RNC720805:RNC720807 RWY720805:RWY720807 SGU720805:SGU720807 SQQ720805:SQQ720807 TAM720805:TAM720807 TKI720805:TKI720807 TUE720805:TUE720807 UEA720805:UEA720807 UNW720805:UNW720807 UXS720805:UXS720807 VHO720805:VHO720807 VRK720805:VRK720807 WBG720805:WBG720807 WLC720805:WLC720807 WUY720805:WUY720807 IM786341:IM786343 SI786341:SI786343 ACE786341:ACE786343 AMA786341:AMA786343 AVW786341:AVW786343 BFS786341:BFS786343 BPO786341:BPO786343 BZK786341:BZK786343 CJG786341:CJG786343 CTC786341:CTC786343 DCY786341:DCY786343 DMU786341:DMU786343 DWQ786341:DWQ786343 EGM786341:EGM786343 EQI786341:EQI786343 FAE786341:FAE786343 FKA786341:FKA786343 FTW786341:FTW786343 GDS786341:GDS786343 GNO786341:GNO786343 GXK786341:GXK786343 HHG786341:HHG786343 HRC786341:HRC786343 IAY786341:IAY786343 IKU786341:IKU786343 IUQ786341:IUQ786343 JEM786341:JEM786343 JOI786341:JOI786343 JYE786341:JYE786343 KIA786341:KIA786343 KRW786341:KRW786343 LBS786341:LBS786343 LLO786341:LLO786343 LVK786341:LVK786343 MFG786341:MFG786343 MPC786341:MPC786343 MYY786341:MYY786343 NIU786341:NIU786343 NSQ786341:NSQ786343 OCM786341:OCM786343 OMI786341:OMI786343 OWE786341:OWE786343 PGA786341:PGA786343 PPW786341:PPW786343 PZS786341:PZS786343 QJO786341:QJO786343 QTK786341:QTK786343 RDG786341:RDG786343 RNC786341:RNC786343 RWY786341:RWY786343 SGU786341:SGU786343 SQQ786341:SQQ786343 TAM786341:TAM786343 TKI786341:TKI786343 TUE786341:TUE786343 UEA786341:UEA786343 UNW786341:UNW786343 UXS786341:UXS786343 VHO786341:VHO786343 VRK786341:VRK786343 WBG786341:WBG786343 WLC786341:WLC786343 WUY786341:WUY786343 IM851877:IM851879 SI851877:SI851879 ACE851877:ACE851879 AMA851877:AMA851879 AVW851877:AVW851879 BFS851877:BFS851879 BPO851877:BPO851879 BZK851877:BZK851879 CJG851877:CJG851879 CTC851877:CTC851879 DCY851877:DCY851879 DMU851877:DMU851879 DWQ851877:DWQ851879 EGM851877:EGM851879 EQI851877:EQI851879 FAE851877:FAE851879 FKA851877:FKA851879 FTW851877:FTW851879 GDS851877:GDS851879 GNO851877:GNO851879 GXK851877:GXK851879 HHG851877:HHG851879 HRC851877:HRC851879 IAY851877:IAY851879 IKU851877:IKU851879 IUQ851877:IUQ851879 JEM851877:JEM851879 JOI851877:JOI851879 JYE851877:JYE851879 KIA851877:KIA851879 KRW851877:KRW851879 LBS851877:LBS851879 LLO851877:LLO851879 LVK851877:LVK851879 MFG851877:MFG851879 MPC851877:MPC851879 MYY851877:MYY851879 NIU851877:NIU851879 NSQ851877:NSQ851879 OCM851877:OCM851879 OMI851877:OMI851879 OWE851877:OWE851879 PGA851877:PGA851879 PPW851877:PPW851879 PZS851877:PZS851879 QJO851877:QJO851879 QTK851877:QTK851879 RDG851877:RDG851879 RNC851877:RNC851879 RWY851877:RWY851879 SGU851877:SGU851879 SQQ851877:SQQ851879 TAM851877:TAM851879 TKI851877:TKI851879 TUE851877:TUE851879 UEA851877:UEA851879 UNW851877:UNW851879 UXS851877:UXS851879 VHO851877:VHO851879 VRK851877:VRK851879 WBG851877:WBG851879 WLC851877:WLC851879 WUY851877:WUY851879 IM917413:IM917415 SI917413:SI917415 ACE917413:ACE917415 AMA917413:AMA917415 AVW917413:AVW917415 BFS917413:BFS917415 BPO917413:BPO917415 BZK917413:BZK917415 CJG917413:CJG917415 CTC917413:CTC917415 DCY917413:DCY917415 DMU917413:DMU917415 DWQ917413:DWQ917415 EGM917413:EGM917415 EQI917413:EQI917415 FAE917413:FAE917415 FKA917413:FKA917415 FTW917413:FTW917415 GDS917413:GDS917415 GNO917413:GNO917415 GXK917413:GXK917415 HHG917413:HHG917415 HRC917413:HRC917415 IAY917413:IAY917415 IKU917413:IKU917415 IUQ917413:IUQ917415 JEM917413:JEM917415 JOI917413:JOI917415 JYE917413:JYE917415 KIA917413:KIA917415 KRW917413:KRW917415 LBS917413:LBS917415 LLO917413:LLO917415 LVK917413:LVK917415 MFG917413:MFG917415 MPC917413:MPC917415 MYY917413:MYY917415 NIU917413:NIU917415 NSQ917413:NSQ917415 OCM917413:OCM917415 OMI917413:OMI917415 OWE917413:OWE917415 PGA917413:PGA917415 PPW917413:PPW917415 PZS917413:PZS917415 QJO917413:QJO917415 QTK917413:QTK917415 RDG917413:RDG917415 RNC917413:RNC917415 RWY917413:RWY917415 SGU917413:SGU917415 SQQ917413:SQQ917415 TAM917413:TAM917415 TKI917413:TKI917415 TUE917413:TUE917415 UEA917413:UEA917415 UNW917413:UNW917415 UXS917413:UXS917415 VHO917413:VHO917415 VRK917413:VRK917415 WBG917413:WBG917415 WLC917413:WLC917415 WUY917413:WUY917415 IM982949:IM982951 SI982949:SI982951 ACE982949:ACE982951 AMA982949:AMA982951 AVW982949:AVW982951 BFS982949:BFS982951 BPO982949:BPO982951 BZK982949:BZK982951 CJG982949:CJG982951 CTC982949:CTC982951 DCY982949:DCY982951 DMU982949:DMU982951 DWQ982949:DWQ982951 EGM982949:EGM982951 EQI982949:EQI982951 FAE982949:FAE982951 FKA982949:FKA982951 FTW982949:FTW982951 GDS982949:GDS982951 GNO982949:GNO982951 GXK982949:GXK982951 HHG982949:HHG982951 HRC982949:HRC982951 IAY982949:IAY982951 IKU982949:IKU982951 IUQ982949:IUQ982951 JEM982949:JEM982951 JOI982949:JOI982951 JYE982949:JYE982951 KIA982949:KIA982951 KRW982949:KRW982951 LBS982949:LBS982951 LLO982949:LLO982951 LVK982949:LVK982951 MFG982949:MFG982951 MPC982949:MPC982951 MYY982949:MYY982951 NIU982949:NIU982951 NSQ982949:NSQ982951 OCM982949:OCM982951 OMI982949:OMI982951 OWE982949:OWE982951 PGA982949:PGA982951 PPW982949:PPW982951 PZS982949:PZS982951 QJO982949:QJO982951 QTK982949:QTK982951 RDG982949:RDG982951 RNC982949:RNC982951 RWY982949:RWY982951 SGU982949:SGU982951 SQQ982949:SQQ982951 TAM982949:TAM982951 TKI982949:TKI982951 TUE982949:TUE982951 UEA982949:UEA982951 UNW982949:UNW982951 UXS982949:UXS982951 VHO982949:VHO982951 VRK982949:VRK982951 WBG982949:WBG982951 WLC982949:WLC982951 WUY982949:WUY982951 IM65451 SI65451 ACE65451 AMA65451 AVW65451 BFS65451 BPO65451 BZK65451 CJG65451 CTC65451 DCY65451 DMU65451 DWQ65451 EGM65451 EQI65451 FAE65451 FKA65451 FTW65451 GDS65451 GNO65451 GXK65451 HHG65451 HRC65451 IAY65451 IKU65451 IUQ65451 JEM65451 JOI65451 JYE65451 KIA65451 KRW65451 LBS65451 LLO65451 LVK65451 MFG65451 MPC65451 MYY65451 NIU65451 NSQ65451 OCM65451 OMI65451 OWE65451 PGA65451 PPW65451 PZS65451 QJO65451 QTK65451 RDG65451 RNC65451 RWY65451 SGU65451 SQQ65451 TAM65451 TKI65451 TUE65451 UEA65451 UNW65451 UXS65451 VHO65451 VRK65451 WBG65451 WLC65451 WUY65451 IM130987 SI130987 ACE130987 AMA130987 AVW130987 BFS130987 BPO130987 BZK130987 CJG130987 CTC130987 DCY130987 DMU130987 DWQ130987 EGM130987 EQI130987 FAE130987 FKA130987 FTW130987 GDS130987 GNO130987 GXK130987 HHG130987 HRC130987 IAY130987 IKU130987 IUQ130987 JEM130987 JOI130987 JYE130987 KIA130987 KRW130987 LBS130987 LLO130987 LVK130987 MFG130987 MPC130987 MYY130987 NIU130987 NSQ130987 OCM130987 OMI130987 OWE130987 PGA130987 PPW130987 PZS130987 QJO130987 QTK130987 RDG130987 RNC130987 RWY130987 SGU130987 SQQ130987 TAM130987 TKI130987 TUE130987 UEA130987 UNW130987 UXS130987 VHO130987 VRK130987 WBG130987 WLC130987 WUY130987 IM196523 SI196523 ACE196523 AMA196523 AVW196523 BFS196523 BPO196523 BZK196523 CJG196523 CTC196523 DCY196523 DMU196523 DWQ196523 EGM196523 EQI196523 FAE196523 FKA196523 FTW196523 GDS196523 GNO196523 GXK196523 HHG196523 HRC196523 IAY196523 IKU196523 IUQ196523 JEM196523 JOI196523 JYE196523 KIA196523 KRW196523 LBS196523 LLO196523 LVK196523 MFG196523 MPC196523 MYY196523 NIU196523 NSQ196523 OCM196523 OMI196523 OWE196523 PGA196523 PPW196523 PZS196523 QJO196523 QTK196523 RDG196523 RNC196523 RWY196523 SGU196523 SQQ196523 TAM196523 TKI196523 TUE196523 UEA196523 UNW196523 UXS196523 VHO196523 VRK196523 WBG196523 WLC196523 WUY196523 IM262059 SI262059 ACE262059 AMA262059 AVW262059 BFS262059 BPO262059 BZK262059 CJG262059 CTC262059 DCY262059 DMU262059 DWQ262059 EGM262059 EQI262059 FAE262059 FKA262059 FTW262059 GDS262059 GNO262059 GXK262059 HHG262059 HRC262059 IAY262059 IKU262059 IUQ262059 JEM262059 JOI262059 JYE262059 KIA262059 KRW262059 LBS262059 LLO262059 LVK262059 MFG262059 MPC262059 MYY262059 NIU262059 NSQ262059 OCM262059 OMI262059 OWE262059 PGA262059 PPW262059 PZS262059 QJO262059 QTK262059 RDG262059 RNC262059 RWY262059 SGU262059 SQQ262059 TAM262059 TKI262059 TUE262059 UEA262059 UNW262059 UXS262059 VHO262059 VRK262059 WBG262059 WLC262059 WUY262059 IM327595 SI327595 ACE327595 AMA327595 AVW327595 BFS327595 BPO327595 BZK327595 CJG327595 CTC327595 DCY327595 DMU327595 DWQ327595 EGM327595 EQI327595 FAE327595 FKA327595 FTW327595 GDS327595 GNO327595 GXK327595 HHG327595 HRC327595 IAY327595 IKU327595 IUQ327595 JEM327595 JOI327595 JYE327595 KIA327595 KRW327595 LBS327595 LLO327595 LVK327595 MFG327595 MPC327595 MYY327595 NIU327595 NSQ327595 OCM327595 OMI327595 OWE327595 PGA327595 PPW327595 PZS327595 QJO327595 QTK327595 RDG327595 RNC327595 RWY327595 SGU327595 SQQ327595 TAM327595 TKI327595 TUE327595 UEA327595 UNW327595 UXS327595 VHO327595 VRK327595 WBG327595 WLC327595 WUY327595 IM393131 SI393131 ACE393131 AMA393131 AVW393131 BFS393131 BPO393131 BZK393131 CJG393131 CTC393131 DCY393131 DMU393131 DWQ393131 EGM393131 EQI393131 FAE393131 FKA393131 FTW393131 GDS393131 GNO393131 GXK393131 HHG393131 HRC393131 IAY393131 IKU393131 IUQ393131 JEM393131 JOI393131 JYE393131 KIA393131 KRW393131 LBS393131 LLO393131 LVK393131 MFG393131 MPC393131 MYY393131 NIU393131 NSQ393131 OCM393131 OMI393131 OWE393131 PGA393131 PPW393131 PZS393131 QJO393131 QTK393131 RDG393131 RNC393131 RWY393131 SGU393131 SQQ393131 TAM393131 TKI393131 TUE393131 UEA393131 UNW393131 UXS393131 VHO393131 VRK393131 WBG393131 WLC393131 WUY393131 IM458667 SI458667 ACE458667 AMA458667 AVW458667 BFS458667 BPO458667 BZK458667 CJG458667 CTC458667 DCY458667 DMU458667 DWQ458667 EGM458667 EQI458667 FAE458667 FKA458667 FTW458667 GDS458667 GNO458667 GXK458667 HHG458667 HRC458667 IAY458667 IKU458667 IUQ458667 JEM458667 JOI458667 JYE458667 KIA458667 KRW458667 LBS458667 LLO458667 LVK458667 MFG458667 MPC458667 MYY458667 NIU458667 NSQ458667 OCM458667 OMI458667 OWE458667 PGA458667 PPW458667 PZS458667 QJO458667 QTK458667 RDG458667 RNC458667 RWY458667 SGU458667 SQQ458667 TAM458667 TKI458667 TUE458667 UEA458667 UNW458667 UXS458667 VHO458667 VRK458667 WBG458667 WLC458667 WUY458667 IM524203 SI524203 ACE524203 AMA524203 AVW524203 BFS524203 BPO524203 BZK524203 CJG524203 CTC524203 DCY524203 DMU524203 DWQ524203 EGM524203 EQI524203 FAE524203 FKA524203 FTW524203 GDS524203 GNO524203 GXK524203 HHG524203 HRC524203 IAY524203 IKU524203 IUQ524203 JEM524203 JOI524203 JYE524203 KIA524203 KRW524203 LBS524203 LLO524203 LVK524203 MFG524203 MPC524203 MYY524203 NIU524203 NSQ524203 OCM524203 OMI524203 OWE524203 PGA524203 PPW524203 PZS524203 QJO524203 QTK524203 RDG524203 RNC524203 RWY524203 SGU524203 SQQ524203 TAM524203 TKI524203 TUE524203 UEA524203 UNW524203 UXS524203 VHO524203 VRK524203 WBG524203 WLC524203 WUY524203 IM589739 SI589739 ACE589739 AMA589739 AVW589739 BFS589739 BPO589739 BZK589739 CJG589739 CTC589739 DCY589739 DMU589739 DWQ589739 EGM589739 EQI589739 FAE589739 FKA589739 FTW589739 GDS589739 GNO589739 GXK589739 HHG589739 HRC589739 IAY589739 IKU589739 IUQ589739 JEM589739 JOI589739 JYE589739 KIA589739 KRW589739 LBS589739 LLO589739 LVK589739 MFG589739 MPC589739 MYY589739 NIU589739 NSQ589739 OCM589739 OMI589739 OWE589739 PGA589739 PPW589739 PZS589739 QJO589739 QTK589739 RDG589739 RNC589739 RWY589739 SGU589739 SQQ589739 TAM589739 TKI589739 TUE589739 UEA589739 UNW589739 UXS589739 VHO589739 VRK589739 WBG589739 WLC589739 WUY589739 IM655275 SI655275 ACE655275 AMA655275 AVW655275 BFS655275 BPO655275 BZK655275 CJG655275 CTC655275 DCY655275 DMU655275 DWQ655275 EGM655275 EQI655275 FAE655275 FKA655275 FTW655275 GDS655275 GNO655275 GXK655275 HHG655275 HRC655275 IAY655275 IKU655275 IUQ655275 JEM655275 JOI655275 JYE655275 KIA655275 KRW655275 LBS655275 LLO655275 LVK655275 MFG655275 MPC655275 MYY655275 NIU655275 NSQ655275 OCM655275 OMI655275 OWE655275 PGA655275 PPW655275 PZS655275 QJO655275 QTK655275 RDG655275 RNC655275 RWY655275 SGU655275 SQQ655275 TAM655275 TKI655275 TUE655275 UEA655275 UNW655275 UXS655275 VHO655275 VRK655275 WBG655275 WLC655275 WUY655275 IM720811 SI720811 ACE720811 AMA720811 AVW720811 BFS720811 BPO720811 BZK720811 CJG720811 CTC720811 DCY720811 DMU720811 DWQ720811 EGM720811 EQI720811 FAE720811 FKA720811 FTW720811 GDS720811 GNO720811 GXK720811 HHG720811 HRC720811 IAY720811 IKU720811 IUQ720811 JEM720811 JOI720811 JYE720811 KIA720811 KRW720811 LBS720811 LLO720811 LVK720811 MFG720811 MPC720811 MYY720811 NIU720811 NSQ720811 OCM720811 OMI720811 OWE720811 PGA720811 PPW720811 PZS720811 QJO720811 QTK720811 RDG720811 RNC720811 RWY720811 SGU720811 SQQ720811 TAM720811 TKI720811 TUE720811 UEA720811 UNW720811 UXS720811 VHO720811 VRK720811 WBG720811 WLC720811 WUY720811 IM786347 SI786347 ACE786347 AMA786347 AVW786347 BFS786347 BPO786347 BZK786347 CJG786347 CTC786347 DCY786347 DMU786347 DWQ786347 EGM786347 EQI786347 FAE786347 FKA786347 FTW786347 GDS786347 GNO786347 GXK786347 HHG786347 HRC786347 IAY786347 IKU786347 IUQ786347 JEM786347 JOI786347 JYE786347 KIA786347 KRW786347 LBS786347 LLO786347 LVK786347 MFG786347 MPC786347 MYY786347 NIU786347 NSQ786347 OCM786347 OMI786347 OWE786347 PGA786347 PPW786347 PZS786347 QJO786347 QTK786347 RDG786347 RNC786347 RWY786347 SGU786347 SQQ786347 TAM786347 TKI786347 TUE786347 UEA786347 UNW786347 UXS786347 VHO786347 VRK786347 WBG786347 WLC786347 WUY786347 IM851883 SI851883 ACE851883 AMA851883 AVW851883 BFS851883 BPO851883 BZK851883 CJG851883 CTC851883 DCY851883 DMU851883 DWQ851883 EGM851883 EQI851883 FAE851883 FKA851883 FTW851883 GDS851883 GNO851883 GXK851883 HHG851883 HRC851883 IAY851883 IKU851883 IUQ851883 JEM851883 JOI851883 JYE851883 KIA851883 KRW851883 LBS851883 LLO851883 LVK851883 MFG851883 MPC851883 MYY851883 NIU851883 NSQ851883 OCM851883 OMI851883 OWE851883 PGA851883 PPW851883 PZS851883 QJO851883 QTK851883 RDG851883 RNC851883 RWY851883 SGU851883 SQQ851883 TAM851883 TKI851883 TUE851883 UEA851883 UNW851883 UXS851883 VHO851883 VRK851883 WBG851883 WLC851883 WUY851883 IM917419 SI917419 ACE917419 AMA917419 AVW917419 BFS917419 BPO917419 BZK917419 CJG917419 CTC917419 DCY917419 DMU917419 DWQ917419 EGM917419 EQI917419 FAE917419 FKA917419 FTW917419 GDS917419 GNO917419 GXK917419 HHG917419 HRC917419 IAY917419 IKU917419 IUQ917419 JEM917419 JOI917419 JYE917419 KIA917419 KRW917419 LBS917419 LLO917419 LVK917419 MFG917419 MPC917419 MYY917419 NIU917419 NSQ917419 OCM917419 OMI917419 OWE917419 PGA917419 PPW917419 PZS917419 QJO917419 QTK917419 RDG917419 RNC917419 RWY917419 SGU917419 SQQ917419 TAM917419 TKI917419 TUE917419 UEA917419 UNW917419 UXS917419 VHO917419 VRK917419 WBG917419 WLC917419 WUY917419 IM982955 SI982955 ACE982955 AMA982955 AVW982955 BFS982955 BPO982955 BZK982955 CJG982955 CTC982955 DCY982955 DMU982955 DWQ982955 EGM982955 EQI982955 FAE982955 FKA982955 FTW982955 GDS982955 GNO982955 GXK982955 HHG982955 HRC982955 IAY982955 IKU982955 IUQ982955 JEM982955 JOI982955 JYE982955 KIA982955 KRW982955 LBS982955 LLO982955 LVK982955 MFG982955 MPC982955 MYY982955 NIU982955 NSQ982955 OCM982955 OMI982955 OWE982955 PGA982955 PPW982955 PZS982955 QJO982955 QTK982955 RDG982955 RNC982955 RWY982955 SGU982955 SQQ982955 TAM982955 TKI982955 TUE982955 UEA982955 UNW982955 UXS982955 VHO982955 VRK982955 WBG982955 WLC982955 WUY982955 IM65439:IM65442 SI65439:SI65442 ACE65439:ACE65442 AMA65439:AMA65442 AVW65439:AVW65442 BFS65439:BFS65442 BPO65439:BPO65442 BZK65439:BZK65442 CJG65439:CJG65442 CTC65439:CTC65442 DCY65439:DCY65442 DMU65439:DMU65442 DWQ65439:DWQ65442 EGM65439:EGM65442 EQI65439:EQI65442 FAE65439:FAE65442 FKA65439:FKA65442 FTW65439:FTW65442 GDS65439:GDS65442 GNO65439:GNO65442 GXK65439:GXK65442 HHG65439:HHG65442 HRC65439:HRC65442 IAY65439:IAY65442 IKU65439:IKU65442 IUQ65439:IUQ65442 JEM65439:JEM65442 JOI65439:JOI65442 JYE65439:JYE65442 KIA65439:KIA65442 KRW65439:KRW65442 LBS65439:LBS65442 LLO65439:LLO65442 LVK65439:LVK65442 MFG65439:MFG65442 MPC65439:MPC65442 MYY65439:MYY65442 NIU65439:NIU65442 NSQ65439:NSQ65442 OCM65439:OCM65442 OMI65439:OMI65442 OWE65439:OWE65442 PGA65439:PGA65442 PPW65439:PPW65442 PZS65439:PZS65442 QJO65439:QJO65442 QTK65439:QTK65442 RDG65439:RDG65442 RNC65439:RNC65442 RWY65439:RWY65442 SGU65439:SGU65442 SQQ65439:SQQ65442 TAM65439:TAM65442 TKI65439:TKI65442 TUE65439:TUE65442 UEA65439:UEA65442 UNW65439:UNW65442 UXS65439:UXS65442 VHO65439:VHO65442 VRK65439:VRK65442 WBG65439:WBG65442 WLC65439:WLC65442 WUY65439:WUY65442 IM130975:IM130978 SI130975:SI130978 ACE130975:ACE130978 AMA130975:AMA130978 AVW130975:AVW130978 BFS130975:BFS130978 BPO130975:BPO130978 BZK130975:BZK130978 CJG130975:CJG130978 CTC130975:CTC130978 DCY130975:DCY130978 DMU130975:DMU130978 DWQ130975:DWQ130978 EGM130975:EGM130978 EQI130975:EQI130978 FAE130975:FAE130978 FKA130975:FKA130978 FTW130975:FTW130978 GDS130975:GDS130978 GNO130975:GNO130978 GXK130975:GXK130978 HHG130975:HHG130978 HRC130975:HRC130978 IAY130975:IAY130978 IKU130975:IKU130978 IUQ130975:IUQ130978 JEM130975:JEM130978 JOI130975:JOI130978 JYE130975:JYE130978 KIA130975:KIA130978 KRW130975:KRW130978 LBS130975:LBS130978 LLO130975:LLO130978 LVK130975:LVK130978 MFG130975:MFG130978 MPC130975:MPC130978 MYY130975:MYY130978 NIU130975:NIU130978 NSQ130975:NSQ130978 OCM130975:OCM130978 OMI130975:OMI130978 OWE130975:OWE130978 PGA130975:PGA130978 PPW130975:PPW130978 PZS130975:PZS130978 QJO130975:QJO130978 QTK130975:QTK130978 RDG130975:RDG130978 RNC130975:RNC130978 RWY130975:RWY130978 SGU130975:SGU130978 SQQ130975:SQQ130978 TAM130975:TAM130978 TKI130975:TKI130978 TUE130975:TUE130978 UEA130975:UEA130978 UNW130975:UNW130978 UXS130975:UXS130978 VHO130975:VHO130978 VRK130975:VRK130978 WBG130975:WBG130978 WLC130975:WLC130978 WUY130975:WUY130978 IM196511:IM196514 SI196511:SI196514 ACE196511:ACE196514 AMA196511:AMA196514 AVW196511:AVW196514 BFS196511:BFS196514 BPO196511:BPO196514 BZK196511:BZK196514 CJG196511:CJG196514 CTC196511:CTC196514 DCY196511:DCY196514 DMU196511:DMU196514 DWQ196511:DWQ196514 EGM196511:EGM196514 EQI196511:EQI196514 FAE196511:FAE196514 FKA196511:FKA196514 FTW196511:FTW196514 GDS196511:GDS196514 GNO196511:GNO196514 GXK196511:GXK196514 HHG196511:HHG196514 HRC196511:HRC196514 IAY196511:IAY196514 IKU196511:IKU196514 IUQ196511:IUQ196514 JEM196511:JEM196514 JOI196511:JOI196514 JYE196511:JYE196514 KIA196511:KIA196514 KRW196511:KRW196514 LBS196511:LBS196514 LLO196511:LLO196514 LVK196511:LVK196514 MFG196511:MFG196514 MPC196511:MPC196514 MYY196511:MYY196514 NIU196511:NIU196514 NSQ196511:NSQ196514 OCM196511:OCM196514 OMI196511:OMI196514 OWE196511:OWE196514 PGA196511:PGA196514 PPW196511:PPW196514 PZS196511:PZS196514 QJO196511:QJO196514 QTK196511:QTK196514 RDG196511:RDG196514 RNC196511:RNC196514 RWY196511:RWY196514 SGU196511:SGU196514 SQQ196511:SQQ196514 TAM196511:TAM196514 TKI196511:TKI196514 TUE196511:TUE196514 UEA196511:UEA196514 UNW196511:UNW196514 UXS196511:UXS196514 VHO196511:VHO196514 VRK196511:VRK196514 WBG196511:WBG196514 WLC196511:WLC196514 WUY196511:WUY196514 IM262047:IM262050 SI262047:SI262050 ACE262047:ACE262050 AMA262047:AMA262050 AVW262047:AVW262050 BFS262047:BFS262050 BPO262047:BPO262050 BZK262047:BZK262050 CJG262047:CJG262050 CTC262047:CTC262050 DCY262047:DCY262050 DMU262047:DMU262050 DWQ262047:DWQ262050 EGM262047:EGM262050 EQI262047:EQI262050 FAE262047:FAE262050 FKA262047:FKA262050 FTW262047:FTW262050 GDS262047:GDS262050 GNO262047:GNO262050 GXK262047:GXK262050 HHG262047:HHG262050 HRC262047:HRC262050 IAY262047:IAY262050 IKU262047:IKU262050 IUQ262047:IUQ262050 JEM262047:JEM262050 JOI262047:JOI262050 JYE262047:JYE262050 KIA262047:KIA262050 KRW262047:KRW262050 LBS262047:LBS262050 LLO262047:LLO262050 LVK262047:LVK262050 MFG262047:MFG262050 MPC262047:MPC262050 MYY262047:MYY262050 NIU262047:NIU262050 NSQ262047:NSQ262050 OCM262047:OCM262050 OMI262047:OMI262050 OWE262047:OWE262050 PGA262047:PGA262050 PPW262047:PPW262050 PZS262047:PZS262050 QJO262047:QJO262050 QTK262047:QTK262050 RDG262047:RDG262050 RNC262047:RNC262050 RWY262047:RWY262050 SGU262047:SGU262050 SQQ262047:SQQ262050 TAM262047:TAM262050 TKI262047:TKI262050 TUE262047:TUE262050 UEA262047:UEA262050 UNW262047:UNW262050 UXS262047:UXS262050 VHO262047:VHO262050 VRK262047:VRK262050 WBG262047:WBG262050 WLC262047:WLC262050 WUY262047:WUY262050 IM327583:IM327586 SI327583:SI327586 ACE327583:ACE327586 AMA327583:AMA327586 AVW327583:AVW327586 BFS327583:BFS327586 BPO327583:BPO327586 BZK327583:BZK327586 CJG327583:CJG327586 CTC327583:CTC327586 DCY327583:DCY327586 DMU327583:DMU327586 DWQ327583:DWQ327586 EGM327583:EGM327586 EQI327583:EQI327586 FAE327583:FAE327586 FKA327583:FKA327586 FTW327583:FTW327586 GDS327583:GDS327586 GNO327583:GNO327586 GXK327583:GXK327586 HHG327583:HHG327586 HRC327583:HRC327586 IAY327583:IAY327586 IKU327583:IKU327586 IUQ327583:IUQ327586 JEM327583:JEM327586 JOI327583:JOI327586 JYE327583:JYE327586 KIA327583:KIA327586 KRW327583:KRW327586 LBS327583:LBS327586 LLO327583:LLO327586 LVK327583:LVK327586 MFG327583:MFG327586 MPC327583:MPC327586 MYY327583:MYY327586 NIU327583:NIU327586 NSQ327583:NSQ327586 OCM327583:OCM327586 OMI327583:OMI327586 OWE327583:OWE327586 PGA327583:PGA327586 PPW327583:PPW327586 PZS327583:PZS327586 QJO327583:QJO327586 QTK327583:QTK327586 RDG327583:RDG327586 RNC327583:RNC327586 RWY327583:RWY327586 SGU327583:SGU327586 SQQ327583:SQQ327586 TAM327583:TAM327586 TKI327583:TKI327586 TUE327583:TUE327586 UEA327583:UEA327586 UNW327583:UNW327586 UXS327583:UXS327586 VHO327583:VHO327586 VRK327583:VRK327586 WBG327583:WBG327586 WLC327583:WLC327586 WUY327583:WUY327586 IM393119:IM393122 SI393119:SI393122 ACE393119:ACE393122 AMA393119:AMA393122 AVW393119:AVW393122 BFS393119:BFS393122 BPO393119:BPO393122 BZK393119:BZK393122 CJG393119:CJG393122 CTC393119:CTC393122 DCY393119:DCY393122 DMU393119:DMU393122 DWQ393119:DWQ393122 EGM393119:EGM393122 EQI393119:EQI393122 FAE393119:FAE393122 FKA393119:FKA393122 FTW393119:FTW393122 GDS393119:GDS393122 GNO393119:GNO393122 GXK393119:GXK393122 HHG393119:HHG393122 HRC393119:HRC393122 IAY393119:IAY393122 IKU393119:IKU393122 IUQ393119:IUQ393122 JEM393119:JEM393122 JOI393119:JOI393122 JYE393119:JYE393122 KIA393119:KIA393122 KRW393119:KRW393122 LBS393119:LBS393122 LLO393119:LLO393122 LVK393119:LVK393122 MFG393119:MFG393122 MPC393119:MPC393122 MYY393119:MYY393122 NIU393119:NIU393122 NSQ393119:NSQ393122 OCM393119:OCM393122 OMI393119:OMI393122 OWE393119:OWE393122 PGA393119:PGA393122 PPW393119:PPW393122 PZS393119:PZS393122 QJO393119:QJO393122 QTK393119:QTK393122 RDG393119:RDG393122 RNC393119:RNC393122 RWY393119:RWY393122 SGU393119:SGU393122 SQQ393119:SQQ393122 TAM393119:TAM393122 TKI393119:TKI393122 TUE393119:TUE393122 UEA393119:UEA393122 UNW393119:UNW393122 UXS393119:UXS393122 VHO393119:VHO393122 VRK393119:VRK393122 WBG393119:WBG393122 WLC393119:WLC393122 WUY393119:WUY393122 IM458655:IM458658 SI458655:SI458658 ACE458655:ACE458658 AMA458655:AMA458658 AVW458655:AVW458658 BFS458655:BFS458658 BPO458655:BPO458658 BZK458655:BZK458658 CJG458655:CJG458658 CTC458655:CTC458658 DCY458655:DCY458658 DMU458655:DMU458658 DWQ458655:DWQ458658 EGM458655:EGM458658 EQI458655:EQI458658 FAE458655:FAE458658 FKA458655:FKA458658 FTW458655:FTW458658 GDS458655:GDS458658 GNO458655:GNO458658 GXK458655:GXK458658 HHG458655:HHG458658 HRC458655:HRC458658 IAY458655:IAY458658 IKU458655:IKU458658 IUQ458655:IUQ458658 JEM458655:JEM458658 JOI458655:JOI458658 JYE458655:JYE458658 KIA458655:KIA458658 KRW458655:KRW458658 LBS458655:LBS458658 LLO458655:LLO458658 LVK458655:LVK458658 MFG458655:MFG458658 MPC458655:MPC458658 MYY458655:MYY458658 NIU458655:NIU458658 NSQ458655:NSQ458658 OCM458655:OCM458658 OMI458655:OMI458658 OWE458655:OWE458658 PGA458655:PGA458658 PPW458655:PPW458658 PZS458655:PZS458658 QJO458655:QJO458658 QTK458655:QTK458658 RDG458655:RDG458658 RNC458655:RNC458658 RWY458655:RWY458658 SGU458655:SGU458658 SQQ458655:SQQ458658 TAM458655:TAM458658 TKI458655:TKI458658 TUE458655:TUE458658 UEA458655:UEA458658 UNW458655:UNW458658 UXS458655:UXS458658 VHO458655:VHO458658 VRK458655:VRK458658 WBG458655:WBG458658 WLC458655:WLC458658 WUY458655:WUY458658 IM524191:IM524194 SI524191:SI524194 ACE524191:ACE524194 AMA524191:AMA524194 AVW524191:AVW524194 BFS524191:BFS524194 BPO524191:BPO524194 BZK524191:BZK524194 CJG524191:CJG524194 CTC524191:CTC524194 DCY524191:DCY524194 DMU524191:DMU524194 DWQ524191:DWQ524194 EGM524191:EGM524194 EQI524191:EQI524194 FAE524191:FAE524194 FKA524191:FKA524194 FTW524191:FTW524194 GDS524191:GDS524194 GNO524191:GNO524194 GXK524191:GXK524194 HHG524191:HHG524194 HRC524191:HRC524194 IAY524191:IAY524194 IKU524191:IKU524194 IUQ524191:IUQ524194 JEM524191:JEM524194 JOI524191:JOI524194 JYE524191:JYE524194 KIA524191:KIA524194 KRW524191:KRW524194 LBS524191:LBS524194 LLO524191:LLO524194 LVK524191:LVK524194 MFG524191:MFG524194 MPC524191:MPC524194 MYY524191:MYY524194 NIU524191:NIU524194 NSQ524191:NSQ524194 OCM524191:OCM524194 OMI524191:OMI524194 OWE524191:OWE524194 PGA524191:PGA524194 PPW524191:PPW524194 PZS524191:PZS524194 QJO524191:QJO524194 QTK524191:QTK524194 RDG524191:RDG524194 RNC524191:RNC524194 RWY524191:RWY524194 SGU524191:SGU524194 SQQ524191:SQQ524194 TAM524191:TAM524194 TKI524191:TKI524194 TUE524191:TUE524194 UEA524191:UEA524194 UNW524191:UNW524194 UXS524191:UXS524194 VHO524191:VHO524194 VRK524191:VRK524194 WBG524191:WBG524194 WLC524191:WLC524194 WUY524191:WUY524194 IM589727:IM589730 SI589727:SI589730 ACE589727:ACE589730 AMA589727:AMA589730 AVW589727:AVW589730 BFS589727:BFS589730 BPO589727:BPO589730 BZK589727:BZK589730 CJG589727:CJG589730 CTC589727:CTC589730 DCY589727:DCY589730 DMU589727:DMU589730 DWQ589727:DWQ589730 EGM589727:EGM589730 EQI589727:EQI589730 FAE589727:FAE589730 FKA589727:FKA589730 FTW589727:FTW589730 GDS589727:GDS589730 GNO589727:GNO589730 GXK589727:GXK589730 HHG589727:HHG589730 HRC589727:HRC589730 IAY589727:IAY589730 IKU589727:IKU589730 IUQ589727:IUQ589730 JEM589727:JEM589730 JOI589727:JOI589730 JYE589727:JYE589730 KIA589727:KIA589730 KRW589727:KRW589730 LBS589727:LBS589730 LLO589727:LLO589730 LVK589727:LVK589730 MFG589727:MFG589730 MPC589727:MPC589730 MYY589727:MYY589730 NIU589727:NIU589730 NSQ589727:NSQ589730 OCM589727:OCM589730 OMI589727:OMI589730 OWE589727:OWE589730 PGA589727:PGA589730 PPW589727:PPW589730 PZS589727:PZS589730 QJO589727:QJO589730 QTK589727:QTK589730 RDG589727:RDG589730 RNC589727:RNC589730 RWY589727:RWY589730 SGU589727:SGU589730 SQQ589727:SQQ589730 TAM589727:TAM589730 TKI589727:TKI589730 TUE589727:TUE589730 UEA589727:UEA589730 UNW589727:UNW589730 UXS589727:UXS589730 VHO589727:VHO589730 VRK589727:VRK589730 WBG589727:WBG589730 WLC589727:WLC589730 WUY589727:WUY589730 IM655263:IM655266 SI655263:SI655266 ACE655263:ACE655266 AMA655263:AMA655266 AVW655263:AVW655266 BFS655263:BFS655266 BPO655263:BPO655266 BZK655263:BZK655266 CJG655263:CJG655266 CTC655263:CTC655266 DCY655263:DCY655266 DMU655263:DMU655266 DWQ655263:DWQ655266 EGM655263:EGM655266 EQI655263:EQI655266 FAE655263:FAE655266 FKA655263:FKA655266 FTW655263:FTW655266 GDS655263:GDS655266 GNO655263:GNO655266 GXK655263:GXK655266 HHG655263:HHG655266 HRC655263:HRC655266 IAY655263:IAY655266 IKU655263:IKU655266 IUQ655263:IUQ655266 JEM655263:JEM655266 JOI655263:JOI655266 JYE655263:JYE655266 KIA655263:KIA655266 KRW655263:KRW655266 LBS655263:LBS655266 LLO655263:LLO655266 LVK655263:LVK655266 MFG655263:MFG655266 MPC655263:MPC655266 MYY655263:MYY655266 NIU655263:NIU655266 NSQ655263:NSQ655266 OCM655263:OCM655266 OMI655263:OMI655266 OWE655263:OWE655266 PGA655263:PGA655266 PPW655263:PPW655266 PZS655263:PZS655266 QJO655263:QJO655266 QTK655263:QTK655266 RDG655263:RDG655266 RNC655263:RNC655266 RWY655263:RWY655266 SGU655263:SGU655266 SQQ655263:SQQ655266 TAM655263:TAM655266 TKI655263:TKI655266 TUE655263:TUE655266 UEA655263:UEA655266 UNW655263:UNW655266 UXS655263:UXS655266 VHO655263:VHO655266 VRK655263:VRK655266 WBG655263:WBG655266 WLC655263:WLC655266 WUY655263:WUY655266 IM720799:IM720802 SI720799:SI720802 ACE720799:ACE720802 AMA720799:AMA720802 AVW720799:AVW720802 BFS720799:BFS720802 BPO720799:BPO720802 BZK720799:BZK720802 CJG720799:CJG720802 CTC720799:CTC720802 DCY720799:DCY720802 DMU720799:DMU720802 DWQ720799:DWQ720802 EGM720799:EGM720802 EQI720799:EQI720802 FAE720799:FAE720802 FKA720799:FKA720802 FTW720799:FTW720802 GDS720799:GDS720802 GNO720799:GNO720802 GXK720799:GXK720802 HHG720799:HHG720802 HRC720799:HRC720802 IAY720799:IAY720802 IKU720799:IKU720802 IUQ720799:IUQ720802 JEM720799:JEM720802 JOI720799:JOI720802 JYE720799:JYE720802 KIA720799:KIA720802 KRW720799:KRW720802 LBS720799:LBS720802 LLO720799:LLO720802 LVK720799:LVK720802 MFG720799:MFG720802 MPC720799:MPC720802 MYY720799:MYY720802 NIU720799:NIU720802 NSQ720799:NSQ720802 OCM720799:OCM720802 OMI720799:OMI720802 OWE720799:OWE720802 PGA720799:PGA720802 PPW720799:PPW720802 PZS720799:PZS720802 QJO720799:QJO720802 QTK720799:QTK720802 RDG720799:RDG720802 RNC720799:RNC720802 RWY720799:RWY720802 SGU720799:SGU720802 SQQ720799:SQQ720802 TAM720799:TAM720802 TKI720799:TKI720802 TUE720799:TUE720802 UEA720799:UEA720802 UNW720799:UNW720802 UXS720799:UXS720802 VHO720799:VHO720802 VRK720799:VRK720802 WBG720799:WBG720802 WLC720799:WLC720802 WUY720799:WUY720802 IM786335:IM786338 SI786335:SI786338 ACE786335:ACE786338 AMA786335:AMA786338 AVW786335:AVW786338 BFS786335:BFS786338 BPO786335:BPO786338 BZK786335:BZK786338 CJG786335:CJG786338 CTC786335:CTC786338 DCY786335:DCY786338 DMU786335:DMU786338 DWQ786335:DWQ786338 EGM786335:EGM786338 EQI786335:EQI786338 FAE786335:FAE786338 FKA786335:FKA786338 FTW786335:FTW786338 GDS786335:GDS786338 GNO786335:GNO786338 GXK786335:GXK786338 HHG786335:HHG786338 HRC786335:HRC786338 IAY786335:IAY786338 IKU786335:IKU786338 IUQ786335:IUQ786338 JEM786335:JEM786338 JOI786335:JOI786338 JYE786335:JYE786338 KIA786335:KIA786338 KRW786335:KRW786338 LBS786335:LBS786338 LLO786335:LLO786338 LVK786335:LVK786338 MFG786335:MFG786338 MPC786335:MPC786338 MYY786335:MYY786338 NIU786335:NIU786338 NSQ786335:NSQ786338 OCM786335:OCM786338 OMI786335:OMI786338 OWE786335:OWE786338 PGA786335:PGA786338 PPW786335:PPW786338 PZS786335:PZS786338 QJO786335:QJO786338 QTK786335:QTK786338 RDG786335:RDG786338 RNC786335:RNC786338 RWY786335:RWY786338 SGU786335:SGU786338 SQQ786335:SQQ786338 TAM786335:TAM786338 TKI786335:TKI786338 TUE786335:TUE786338 UEA786335:UEA786338 UNW786335:UNW786338 UXS786335:UXS786338 VHO786335:VHO786338 VRK786335:VRK786338 WBG786335:WBG786338 WLC786335:WLC786338 WUY786335:WUY786338 IM851871:IM851874 SI851871:SI851874 ACE851871:ACE851874 AMA851871:AMA851874 AVW851871:AVW851874 BFS851871:BFS851874 BPO851871:BPO851874 BZK851871:BZK851874 CJG851871:CJG851874 CTC851871:CTC851874 DCY851871:DCY851874 DMU851871:DMU851874 DWQ851871:DWQ851874 EGM851871:EGM851874 EQI851871:EQI851874 FAE851871:FAE851874 FKA851871:FKA851874 FTW851871:FTW851874 GDS851871:GDS851874 GNO851871:GNO851874 GXK851871:GXK851874 HHG851871:HHG851874 HRC851871:HRC851874 IAY851871:IAY851874 IKU851871:IKU851874 IUQ851871:IUQ851874 JEM851871:JEM851874 JOI851871:JOI851874 JYE851871:JYE851874 KIA851871:KIA851874 KRW851871:KRW851874 LBS851871:LBS851874 LLO851871:LLO851874 LVK851871:LVK851874 MFG851871:MFG851874 MPC851871:MPC851874 MYY851871:MYY851874 NIU851871:NIU851874 NSQ851871:NSQ851874 OCM851871:OCM851874 OMI851871:OMI851874 OWE851871:OWE851874 PGA851871:PGA851874 PPW851871:PPW851874 PZS851871:PZS851874 QJO851871:QJO851874 QTK851871:QTK851874 RDG851871:RDG851874 RNC851871:RNC851874 RWY851871:RWY851874 SGU851871:SGU851874 SQQ851871:SQQ851874 TAM851871:TAM851874 TKI851871:TKI851874 TUE851871:TUE851874 UEA851871:UEA851874 UNW851871:UNW851874 UXS851871:UXS851874 VHO851871:VHO851874 VRK851871:VRK851874 WBG851871:WBG851874 WLC851871:WLC851874 WUY851871:WUY851874 IM917407:IM917410 SI917407:SI917410 ACE917407:ACE917410 AMA917407:AMA917410 AVW917407:AVW917410 BFS917407:BFS917410 BPO917407:BPO917410 BZK917407:BZK917410 CJG917407:CJG917410 CTC917407:CTC917410 DCY917407:DCY917410 DMU917407:DMU917410 DWQ917407:DWQ917410 EGM917407:EGM917410 EQI917407:EQI917410 FAE917407:FAE917410 FKA917407:FKA917410 FTW917407:FTW917410 GDS917407:GDS917410 GNO917407:GNO917410 GXK917407:GXK917410 HHG917407:HHG917410 HRC917407:HRC917410 IAY917407:IAY917410 IKU917407:IKU917410 IUQ917407:IUQ917410 JEM917407:JEM917410 JOI917407:JOI917410 JYE917407:JYE917410 KIA917407:KIA917410 KRW917407:KRW917410 LBS917407:LBS917410 LLO917407:LLO917410 LVK917407:LVK917410 MFG917407:MFG917410 MPC917407:MPC917410 MYY917407:MYY917410 NIU917407:NIU917410 NSQ917407:NSQ917410 OCM917407:OCM917410 OMI917407:OMI917410 OWE917407:OWE917410 PGA917407:PGA917410 PPW917407:PPW917410 PZS917407:PZS917410 QJO917407:QJO917410 QTK917407:QTK917410 RDG917407:RDG917410 RNC917407:RNC917410 RWY917407:RWY917410 SGU917407:SGU917410 SQQ917407:SQQ917410 TAM917407:TAM917410 TKI917407:TKI917410 TUE917407:TUE917410 UEA917407:UEA917410 UNW917407:UNW917410 UXS917407:UXS917410 VHO917407:VHO917410 VRK917407:VRK917410 WBG917407:WBG917410 WLC917407:WLC917410 WUY917407:WUY917410 IM982943:IM982946 SI982943:SI982946 ACE982943:ACE982946 AMA982943:AMA982946 AVW982943:AVW982946 BFS982943:BFS982946 BPO982943:BPO982946 BZK982943:BZK982946 CJG982943:CJG982946 CTC982943:CTC982946 DCY982943:DCY982946 DMU982943:DMU982946 DWQ982943:DWQ982946 EGM982943:EGM982946 EQI982943:EQI982946 FAE982943:FAE982946 FKA982943:FKA982946 FTW982943:FTW982946 GDS982943:GDS982946 GNO982943:GNO982946 GXK982943:GXK982946 HHG982943:HHG982946 HRC982943:HRC982946 IAY982943:IAY982946 IKU982943:IKU982946 IUQ982943:IUQ982946 JEM982943:JEM982946 JOI982943:JOI982946 JYE982943:JYE982946 KIA982943:KIA982946 KRW982943:KRW982946 LBS982943:LBS982946 LLO982943:LLO982946 LVK982943:LVK982946 MFG982943:MFG982946 MPC982943:MPC982946 MYY982943:MYY982946 NIU982943:NIU982946 NSQ982943:NSQ982946 OCM982943:OCM982946 OMI982943:OMI982946 OWE982943:OWE982946 PGA982943:PGA982946 PPW982943:PPW982946 PZS982943:PZS982946 QJO982943:QJO982946 QTK982943:QTK982946 RDG982943:RDG982946 RNC982943:RNC982946 RWY982943:RWY982946 SGU982943:SGU982946 SQQ982943:SQQ982946 TAM982943:TAM982946 TKI982943:TKI982946 TUE982943:TUE982946 UEA982943:UEA982946 UNW982943:UNW982946 UXS982943:UXS982946 VHO982943:VHO982946 VRK982943:VRK982946 WBG982943:WBG982946 WLC982943:WLC982946 WUY982943:WUY982946 WLC982935:WLC982938 IM65425:IM65429 SI65425:SI65429 ACE65425:ACE65429 AMA65425:AMA65429 AVW65425:AVW65429 BFS65425:BFS65429 BPO65425:BPO65429 BZK65425:BZK65429 CJG65425:CJG65429 CTC65425:CTC65429 DCY65425:DCY65429 DMU65425:DMU65429 DWQ65425:DWQ65429 EGM65425:EGM65429 EQI65425:EQI65429 FAE65425:FAE65429 FKA65425:FKA65429 FTW65425:FTW65429 GDS65425:GDS65429 GNO65425:GNO65429 GXK65425:GXK65429 HHG65425:HHG65429 HRC65425:HRC65429 IAY65425:IAY65429 IKU65425:IKU65429 IUQ65425:IUQ65429 JEM65425:JEM65429 JOI65425:JOI65429 JYE65425:JYE65429 KIA65425:KIA65429 KRW65425:KRW65429 LBS65425:LBS65429 LLO65425:LLO65429 LVK65425:LVK65429 MFG65425:MFG65429 MPC65425:MPC65429 MYY65425:MYY65429 NIU65425:NIU65429 NSQ65425:NSQ65429 OCM65425:OCM65429 OMI65425:OMI65429 OWE65425:OWE65429 PGA65425:PGA65429 PPW65425:PPW65429 PZS65425:PZS65429 QJO65425:QJO65429 QTK65425:QTK65429 RDG65425:RDG65429 RNC65425:RNC65429 RWY65425:RWY65429 SGU65425:SGU65429 SQQ65425:SQQ65429 TAM65425:TAM65429 TKI65425:TKI65429 TUE65425:TUE65429 UEA65425:UEA65429 UNW65425:UNW65429 UXS65425:UXS65429 VHO65425:VHO65429 VRK65425:VRK65429 WBG65425:WBG65429 WLC65425:WLC65429 WUY65425:WUY65429 IM130961:IM130965 SI130961:SI130965 ACE130961:ACE130965 AMA130961:AMA130965 AVW130961:AVW130965 BFS130961:BFS130965 BPO130961:BPO130965 BZK130961:BZK130965 CJG130961:CJG130965 CTC130961:CTC130965 DCY130961:DCY130965 DMU130961:DMU130965 DWQ130961:DWQ130965 EGM130961:EGM130965 EQI130961:EQI130965 FAE130961:FAE130965 FKA130961:FKA130965 FTW130961:FTW130965 GDS130961:GDS130965 GNO130961:GNO130965 GXK130961:GXK130965 HHG130961:HHG130965 HRC130961:HRC130965 IAY130961:IAY130965 IKU130961:IKU130965 IUQ130961:IUQ130965 JEM130961:JEM130965 JOI130961:JOI130965 JYE130961:JYE130965 KIA130961:KIA130965 KRW130961:KRW130965 LBS130961:LBS130965 LLO130961:LLO130965 LVK130961:LVK130965 MFG130961:MFG130965 MPC130961:MPC130965 MYY130961:MYY130965 NIU130961:NIU130965 NSQ130961:NSQ130965 OCM130961:OCM130965 OMI130961:OMI130965 OWE130961:OWE130965 PGA130961:PGA130965 PPW130961:PPW130965 PZS130961:PZS130965 QJO130961:QJO130965 QTK130961:QTK130965 RDG130961:RDG130965 RNC130961:RNC130965 RWY130961:RWY130965 SGU130961:SGU130965 SQQ130961:SQQ130965 TAM130961:TAM130965 TKI130961:TKI130965 TUE130961:TUE130965 UEA130961:UEA130965 UNW130961:UNW130965 UXS130961:UXS130965 VHO130961:VHO130965 VRK130961:VRK130965 WBG130961:WBG130965 WLC130961:WLC130965 WUY130961:WUY130965 IM196497:IM196501 SI196497:SI196501 ACE196497:ACE196501 AMA196497:AMA196501 AVW196497:AVW196501 BFS196497:BFS196501 BPO196497:BPO196501 BZK196497:BZK196501 CJG196497:CJG196501 CTC196497:CTC196501 DCY196497:DCY196501 DMU196497:DMU196501 DWQ196497:DWQ196501 EGM196497:EGM196501 EQI196497:EQI196501 FAE196497:FAE196501 FKA196497:FKA196501 FTW196497:FTW196501 GDS196497:GDS196501 GNO196497:GNO196501 GXK196497:GXK196501 HHG196497:HHG196501 HRC196497:HRC196501 IAY196497:IAY196501 IKU196497:IKU196501 IUQ196497:IUQ196501 JEM196497:JEM196501 JOI196497:JOI196501 JYE196497:JYE196501 KIA196497:KIA196501 KRW196497:KRW196501 LBS196497:LBS196501 LLO196497:LLO196501 LVK196497:LVK196501 MFG196497:MFG196501 MPC196497:MPC196501 MYY196497:MYY196501 NIU196497:NIU196501 NSQ196497:NSQ196501 OCM196497:OCM196501 OMI196497:OMI196501 OWE196497:OWE196501 PGA196497:PGA196501 PPW196497:PPW196501 PZS196497:PZS196501 QJO196497:QJO196501 QTK196497:QTK196501 RDG196497:RDG196501 RNC196497:RNC196501 RWY196497:RWY196501 SGU196497:SGU196501 SQQ196497:SQQ196501 TAM196497:TAM196501 TKI196497:TKI196501 TUE196497:TUE196501 UEA196497:UEA196501 UNW196497:UNW196501 UXS196497:UXS196501 VHO196497:VHO196501 VRK196497:VRK196501 WBG196497:WBG196501 WLC196497:WLC196501 WUY196497:WUY196501 IM262033:IM262037 SI262033:SI262037 ACE262033:ACE262037 AMA262033:AMA262037 AVW262033:AVW262037 BFS262033:BFS262037 BPO262033:BPO262037 BZK262033:BZK262037 CJG262033:CJG262037 CTC262033:CTC262037 DCY262033:DCY262037 DMU262033:DMU262037 DWQ262033:DWQ262037 EGM262033:EGM262037 EQI262033:EQI262037 FAE262033:FAE262037 FKA262033:FKA262037 FTW262033:FTW262037 GDS262033:GDS262037 GNO262033:GNO262037 GXK262033:GXK262037 HHG262033:HHG262037 HRC262033:HRC262037 IAY262033:IAY262037 IKU262033:IKU262037 IUQ262033:IUQ262037 JEM262033:JEM262037 JOI262033:JOI262037 JYE262033:JYE262037 KIA262033:KIA262037 KRW262033:KRW262037 LBS262033:LBS262037 LLO262033:LLO262037 LVK262033:LVK262037 MFG262033:MFG262037 MPC262033:MPC262037 MYY262033:MYY262037 NIU262033:NIU262037 NSQ262033:NSQ262037 OCM262033:OCM262037 OMI262033:OMI262037 OWE262033:OWE262037 PGA262033:PGA262037 PPW262033:PPW262037 PZS262033:PZS262037 QJO262033:QJO262037 QTK262033:QTK262037 RDG262033:RDG262037 RNC262033:RNC262037 RWY262033:RWY262037 SGU262033:SGU262037 SQQ262033:SQQ262037 TAM262033:TAM262037 TKI262033:TKI262037 TUE262033:TUE262037 UEA262033:UEA262037 UNW262033:UNW262037 UXS262033:UXS262037 VHO262033:VHO262037 VRK262033:VRK262037 WBG262033:WBG262037 WLC262033:WLC262037 WUY262033:WUY262037 IM327569:IM327573 SI327569:SI327573 ACE327569:ACE327573 AMA327569:AMA327573 AVW327569:AVW327573 BFS327569:BFS327573 BPO327569:BPO327573 BZK327569:BZK327573 CJG327569:CJG327573 CTC327569:CTC327573 DCY327569:DCY327573 DMU327569:DMU327573 DWQ327569:DWQ327573 EGM327569:EGM327573 EQI327569:EQI327573 FAE327569:FAE327573 FKA327569:FKA327573 FTW327569:FTW327573 GDS327569:GDS327573 GNO327569:GNO327573 GXK327569:GXK327573 HHG327569:HHG327573 HRC327569:HRC327573 IAY327569:IAY327573 IKU327569:IKU327573 IUQ327569:IUQ327573 JEM327569:JEM327573 JOI327569:JOI327573 JYE327569:JYE327573 KIA327569:KIA327573 KRW327569:KRW327573 LBS327569:LBS327573 LLO327569:LLO327573 LVK327569:LVK327573 MFG327569:MFG327573 MPC327569:MPC327573 MYY327569:MYY327573 NIU327569:NIU327573 NSQ327569:NSQ327573 OCM327569:OCM327573 OMI327569:OMI327573 OWE327569:OWE327573 PGA327569:PGA327573 PPW327569:PPW327573 PZS327569:PZS327573 QJO327569:QJO327573 QTK327569:QTK327573 RDG327569:RDG327573 RNC327569:RNC327573 RWY327569:RWY327573 SGU327569:SGU327573 SQQ327569:SQQ327573 TAM327569:TAM327573 TKI327569:TKI327573 TUE327569:TUE327573 UEA327569:UEA327573 UNW327569:UNW327573 UXS327569:UXS327573 VHO327569:VHO327573 VRK327569:VRK327573 WBG327569:WBG327573 WLC327569:WLC327573 WUY327569:WUY327573 IM393105:IM393109 SI393105:SI393109 ACE393105:ACE393109 AMA393105:AMA393109 AVW393105:AVW393109 BFS393105:BFS393109 BPO393105:BPO393109 BZK393105:BZK393109 CJG393105:CJG393109 CTC393105:CTC393109 DCY393105:DCY393109 DMU393105:DMU393109 DWQ393105:DWQ393109 EGM393105:EGM393109 EQI393105:EQI393109 FAE393105:FAE393109 FKA393105:FKA393109 FTW393105:FTW393109 GDS393105:GDS393109 GNO393105:GNO393109 GXK393105:GXK393109 HHG393105:HHG393109 HRC393105:HRC393109 IAY393105:IAY393109 IKU393105:IKU393109 IUQ393105:IUQ393109 JEM393105:JEM393109 JOI393105:JOI393109 JYE393105:JYE393109 KIA393105:KIA393109 KRW393105:KRW393109 LBS393105:LBS393109 LLO393105:LLO393109 LVK393105:LVK393109 MFG393105:MFG393109 MPC393105:MPC393109 MYY393105:MYY393109 NIU393105:NIU393109 NSQ393105:NSQ393109 OCM393105:OCM393109 OMI393105:OMI393109 OWE393105:OWE393109 PGA393105:PGA393109 PPW393105:PPW393109 PZS393105:PZS393109 QJO393105:QJO393109 QTK393105:QTK393109 RDG393105:RDG393109 RNC393105:RNC393109 RWY393105:RWY393109 SGU393105:SGU393109 SQQ393105:SQQ393109 TAM393105:TAM393109 TKI393105:TKI393109 TUE393105:TUE393109 UEA393105:UEA393109 UNW393105:UNW393109 UXS393105:UXS393109 VHO393105:VHO393109 VRK393105:VRK393109 WBG393105:WBG393109 WLC393105:WLC393109 WUY393105:WUY393109 IM458641:IM458645 SI458641:SI458645 ACE458641:ACE458645 AMA458641:AMA458645 AVW458641:AVW458645 BFS458641:BFS458645 BPO458641:BPO458645 BZK458641:BZK458645 CJG458641:CJG458645 CTC458641:CTC458645 DCY458641:DCY458645 DMU458641:DMU458645 DWQ458641:DWQ458645 EGM458641:EGM458645 EQI458641:EQI458645 FAE458641:FAE458645 FKA458641:FKA458645 FTW458641:FTW458645 GDS458641:GDS458645 GNO458641:GNO458645 GXK458641:GXK458645 HHG458641:HHG458645 HRC458641:HRC458645 IAY458641:IAY458645 IKU458641:IKU458645 IUQ458641:IUQ458645 JEM458641:JEM458645 JOI458641:JOI458645 JYE458641:JYE458645 KIA458641:KIA458645 KRW458641:KRW458645 LBS458641:LBS458645 LLO458641:LLO458645 LVK458641:LVK458645 MFG458641:MFG458645 MPC458641:MPC458645 MYY458641:MYY458645 NIU458641:NIU458645 NSQ458641:NSQ458645 OCM458641:OCM458645 OMI458641:OMI458645 OWE458641:OWE458645 PGA458641:PGA458645 PPW458641:PPW458645 PZS458641:PZS458645 QJO458641:QJO458645 QTK458641:QTK458645 RDG458641:RDG458645 RNC458641:RNC458645 RWY458641:RWY458645 SGU458641:SGU458645 SQQ458641:SQQ458645 TAM458641:TAM458645 TKI458641:TKI458645 TUE458641:TUE458645 UEA458641:UEA458645 UNW458641:UNW458645 UXS458641:UXS458645 VHO458641:VHO458645 VRK458641:VRK458645 WBG458641:WBG458645 WLC458641:WLC458645 WUY458641:WUY458645 IM524177:IM524181 SI524177:SI524181 ACE524177:ACE524181 AMA524177:AMA524181 AVW524177:AVW524181 BFS524177:BFS524181 BPO524177:BPO524181 BZK524177:BZK524181 CJG524177:CJG524181 CTC524177:CTC524181 DCY524177:DCY524181 DMU524177:DMU524181 DWQ524177:DWQ524181 EGM524177:EGM524181 EQI524177:EQI524181 FAE524177:FAE524181 FKA524177:FKA524181 FTW524177:FTW524181 GDS524177:GDS524181 GNO524177:GNO524181 GXK524177:GXK524181 HHG524177:HHG524181 HRC524177:HRC524181 IAY524177:IAY524181 IKU524177:IKU524181 IUQ524177:IUQ524181 JEM524177:JEM524181 JOI524177:JOI524181 JYE524177:JYE524181 KIA524177:KIA524181 KRW524177:KRW524181 LBS524177:LBS524181 LLO524177:LLO524181 LVK524177:LVK524181 MFG524177:MFG524181 MPC524177:MPC524181 MYY524177:MYY524181 NIU524177:NIU524181 NSQ524177:NSQ524181 OCM524177:OCM524181 OMI524177:OMI524181 OWE524177:OWE524181 PGA524177:PGA524181 PPW524177:PPW524181 PZS524177:PZS524181 QJO524177:QJO524181 QTK524177:QTK524181 RDG524177:RDG524181 RNC524177:RNC524181 RWY524177:RWY524181 SGU524177:SGU524181 SQQ524177:SQQ524181 TAM524177:TAM524181 TKI524177:TKI524181 TUE524177:TUE524181 UEA524177:UEA524181 UNW524177:UNW524181 UXS524177:UXS524181 VHO524177:VHO524181 VRK524177:VRK524181 WBG524177:WBG524181 WLC524177:WLC524181 WUY524177:WUY524181 IM589713:IM589717 SI589713:SI589717 ACE589713:ACE589717 AMA589713:AMA589717 AVW589713:AVW589717 BFS589713:BFS589717 BPO589713:BPO589717 BZK589713:BZK589717 CJG589713:CJG589717 CTC589713:CTC589717 DCY589713:DCY589717 DMU589713:DMU589717 DWQ589713:DWQ589717 EGM589713:EGM589717 EQI589713:EQI589717 FAE589713:FAE589717 FKA589713:FKA589717 FTW589713:FTW589717 GDS589713:GDS589717 GNO589713:GNO589717 GXK589713:GXK589717 HHG589713:HHG589717 HRC589713:HRC589717 IAY589713:IAY589717 IKU589713:IKU589717 IUQ589713:IUQ589717 JEM589713:JEM589717 JOI589713:JOI589717 JYE589713:JYE589717 KIA589713:KIA589717 KRW589713:KRW589717 LBS589713:LBS589717 LLO589713:LLO589717 LVK589713:LVK589717 MFG589713:MFG589717 MPC589713:MPC589717 MYY589713:MYY589717 NIU589713:NIU589717 NSQ589713:NSQ589717 OCM589713:OCM589717 OMI589713:OMI589717 OWE589713:OWE589717 PGA589713:PGA589717 PPW589713:PPW589717 PZS589713:PZS589717 QJO589713:QJO589717 QTK589713:QTK589717 RDG589713:RDG589717 RNC589713:RNC589717 RWY589713:RWY589717 SGU589713:SGU589717 SQQ589713:SQQ589717 TAM589713:TAM589717 TKI589713:TKI589717 TUE589713:TUE589717 UEA589713:UEA589717 UNW589713:UNW589717 UXS589713:UXS589717 VHO589713:VHO589717 VRK589713:VRK589717 WBG589713:WBG589717 WLC589713:WLC589717 WUY589713:WUY589717 IM655249:IM655253 SI655249:SI655253 ACE655249:ACE655253 AMA655249:AMA655253 AVW655249:AVW655253 BFS655249:BFS655253 BPO655249:BPO655253 BZK655249:BZK655253 CJG655249:CJG655253 CTC655249:CTC655253 DCY655249:DCY655253 DMU655249:DMU655253 DWQ655249:DWQ655253 EGM655249:EGM655253 EQI655249:EQI655253 FAE655249:FAE655253 FKA655249:FKA655253 FTW655249:FTW655253 GDS655249:GDS655253 GNO655249:GNO655253 GXK655249:GXK655253 HHG655249:HHG655253 HRC655249:HRC655253 IAY655249:IAY655253 IKU655249:IKU655253 IUQ655249:IUQ655253 JEM655249:JEM655253 JOI655249:JOI655253 JYE655249:JYE655253 KIA655249:KIA655253 KRW655249:KRW655253 LBS655249:LBS655253 LLO655249:LLO655253 LVK655249:LVK655253 MFG655249:MFG655253 MPC655249:MPC655253 MYY655249:MYY655253 NIU655249:NIU655253 NSQ655249:NSQ655253 OCM655249:OCM655253 OMI655249:OMI655253 OWE655249:OWE655253 PGA655249:PGA655253 PPW655249:PPW655253 PZS655249:PZS655253 QJO655249:QJO655253 QTK655249:QTK655253 RDG655249:RDG655253 RNC655249:RNC655253 RWY655249:RWY655253 SGU655249:SGU655253 SQQ655249:SQQ655253 TAM655249:TAM655253 TKI655249:TKI655253 TUE655249:TUE655253 UEA655249:UEA655253 UNW655249:UNW655253 UXS655249:UXS655253 VHO655249:VHO655253 VRK655249:VRK655253 WBG655249:WBG655253 WLC655249:WLC655253 WUY655249:WUY655253 IM720785:IM720789 SI720785:SI720789 ACE720785:ACE720789 AMA720785:AMA720789 AVW720785:AVW720789 BFS720785:BFS720789 BPO720785:BPO720789 BZK720785:BZK720789 CJG720785:CJG720789 CTC720785:CTC720789 DCY720785:DCY720789 DMU720785:DMU720789 DWQ720785:DWQ720789 EGM720785:EGM720789 EQI720785:EQI720789 FAE720785:FAE720789 FKA720785:FKA720789 FTW720785:FTW720789 GDS720785:GDS720789 GNO720785:GNO720789 GXK720785:GXK720789 HHG720785:HHG720789 HRC720785:HRC720789 IAY720785:IAY720789 IKU720785:IKU720789 IUQ720785:IUQ720789 JEM720785:JEM720789 JOI720785:JOI720789 JYE720785:JYE720789 KIA720785:KIA720789 KRW720785:KRW720789 LBS720785:LBS720789 LLO720785:LLO720789 LVK720785:LVK720789 MFG720785:MFG720789 MPC720785:MPC720789 MYY720785:MYY720789 NIU720785:NIU720789 NSQ720785:NSQ720789 OCM720785:OCM720789 OMI720785:OMI720789 OWE720785:OWE720789 PGA720785:PGA720789 PPW720785:PPW720789 PZS720785:PZS720789 QJO720785:QJO720789 QTK720785:QTK720789 RDG720785:RDG720789 RNC720785:RNC720789 RWY720785:RWY720789 SGU720785:SGU720789 SQQ720785:SQQ720789 TAM720785:TAM720789 TKI720785:TKI720789 TUE720785:TUE720789 UEA720785:UEA720789 UNW720785:UNW720789 UXS720785:UXS720789 VHO720785:VHO720789 VRK720785:VRK720789 WBG720785:WBG720789 WLC720785:WLC720789 WUY720785:WUY720789 IM786321:IM786325 SI786321:SI786325 ACE786321:ACE786325 AMA786321:AMA786325 AVW786321:AVW786325 BFS786321:BFS786325 BPO786321:BPO786325 BZK786321:BZK786325 CJG786321:CJG786325 CTC786321:CTC786325 DCY786321:DCY786325 DMU786321:DMU786325 DWQ786321:DWQ786325 EGM786321:EGM786325 EQI786321:EQI786325 FAE786321:FAE786325 FKA786321:FKA786325 FTW786321:FTW786325 GDS786321:GDS786325 GNO786321:GNO786325 GXK786321:GXK786325 HHG786321:HHG786325 HRC786321:HRC786325 IAY786321:IAY786325 IKU786321:IKU786325 IUQ786321:IUQ786325 JEM786321:JEM786325 JOI786321:JOI786325 JYE786321:JYE786325 KIA786321:KIA786325 KRW786321:KRW786325 LBS786321:LBS786325 LLO786321:LLO786325 LVK786321:LVK786325 MFG786321:MFG786325 MPC786321:MPC786325 MYY786321:MYY786325 NIU786321:NIU786325 NSQ786321:NSQ786325 OCM786321:OCM786325 OMI786321:OMI786325 OWE786321:OWE786325 PGA786321:PGA786325 PPW786321:PPW786325 PZS786321:PZS786325 QJO786321:QJO786325 QTK786321:QTK786325 RDG786321:RDG786325 RNC786321:RNC786325 RWY786321:RWY786325 SGU786321:SGU786325 SQQ786321:SQQ786325 TAM786321:TAM786325 TKI786321:TKI786325 TUE786321:TUE786325 UEA786321:UEA786325 UNW786321:UNW786325 UXS786321:UXS786325 VHO786321:VHO786325 VRK786321:VRK786325 WBG786321:WBG786325 WLC786321:WLC786325 WUY786321:WUY786325 IM851857:IM851861 SI851857:SI851861 ACE851857:ACE851861 AMA851857:AMA851861 AVW851857:AVW851861 BFS851857:BFS851861 BPO851857:BPO851861 BZK851857:BZK851861 CJG851857:CJG851861 CTC851857:CTC851861 DCY851857:DCY851861 DMU851857:DMU851861 DWQ851857:DWQ851861 EGM851857:EGM851861 EQI851857:EQI851861 FAE851857:FAE851861 FKA851857:FKA851861 FTW851857:FTW851861 GDS851857:GDS851861 GNO851857:GNO851861 GXK851857:GXK851861 HHG851857:HHG851861 HRC851857:HRC851861 IAY851857:IAY851861 IKU851857:IKU851861 IUQ851857:IUQ851861 JEM851857:JEM851861 JOI851857:JOI851861 JYE851857:JYE851861 KIA851857:KIA851861 KRW851857:KRW851861 LBS851857:LBS851861 LLO851857:LLO851861 LVK851857:LVK851861 MFG851857:MFG851861 MPC851857:MPC851861 MYY851857:MYY851861 NIU851857:NIU851861 NSQ851857:NSQ851861 OCM851857:OCM851861 OMI851857:OMI851861 OWE851857:OWE851861 PGA851857:PGA851861 PPW851857:PPW851861 PZS851857:PZS851861 QJO851857:QJO851861 QTK851857:QTK851861 RDG851857:RDG851861 RNC851857:RNC851861 RWY851857:RWY851861 SGU851857:SGU851861 SQQ851857:SQQ851861 TAM851857:TAM851861 TKI851857:TKI851861 TUE851857:TUE851861 UEA851857:UEA851861 UNW851857:UNW851861 UXS851857:UXS851861 VHO851857:VHO851861 VRK851857:VRK851861 WBG851857:WBG851861 WLC851857:WLC851861 WUY851857:WUY851861 IM917393:IM917397 SI917393:SI917397 ACE917393:ACE917397 AMA917393:AMA917397 AVW917393:AVW917397 BFS917393:BFS917397 BPO917393:BPO917397 BZK917393:BZK917397 CJG917393:CJG917397 CTC917393:CTC917397 DCY917393:DCY917397 DMU917393:DMU917397 DWQ917393:DWQ917397 EGM917393:EGM917397 EQI917393:EQI917397 FAE917393:FAE917397 FKA917393:FKA917397 FTW917393:FTW917397 GDS917393:GDS917397 GNO917393:GNO917397 GXK917393:GXK917397 HHG917393:HHG917397 HRC917393:HRC917397 IAY917393:IAY917397 IKU917393:IKU917397 IUQ917393:IUQ917397 JEM917393:JEM917397 JOI917393:JOI917397 JYE917393:JYE917397 KIA917393:KIA917397 KRW917393:KRW917397 LBS917393:LBS917397 LLO917393:LLO917397 LVK917393:LVK917397 MFG917393:MFG917397 MPC917393:MPC917397 MYY917393:MYY917397 NIU917393:NIU917397 NSQ917393:NSQ917397 OCM917393:OCM917397 OMI917393:OMI917397 OWE917393:OWE917397 PGA917393:PGA917397 PPW917393:PPW917397 PZS917393:PZS917397 QJO917393:QJO917397 QTK917393:QTK917397 RDG917393:RDG917397 RNC917393:RNC917397 RWY917393:RWY917397 SGU917393:SGU917397 SQQ917393:SQQ917397 TAM917393:TAM917397 TKI917393:TKI917397 TUE917393:TUE917397 UEA917393:UEA917397 UNW917393:UNW917397 UXS917393:UXS917397 VHO917393:VHO917397 VRK917393:VRK917397 WBG917393:WBG917397 WLC917393:WLC917397 WUY917393:WUY917397 IM982929:IM982933 SI982929:SI982933 ACE982929:ACE982933 AMA982929:AMA982933 AVW982929:AVW982933 BFS982929:BFS982933 BPO982929:BPO982933 BZK982929:BZK982933 CJG982929:CJG982933 CTC982929:CTC982933 DCY982929:DCY982933 DMU982929:DMU982933 DWQ982929:DWQ982933 EGM982929:EGM982933 EQI982929:EQI982933 FAE982929:FAE982933 FKA982929:FKA982933 FTW982929:FTW982933 GDS982929:GDS982933 GNO982929:GNO982933 GXK982929:GXK982933 HHG982929:HHG982933 HRC982929:HRC982933 IAY982929:IAY982933 IKU982929:IKU982933 IUQ982929:IUQ982933 JEM982929:JEM982933 JOI982929:JOI982933 JYE982929:JYE982933 KIA982929:KIA982933 KRW982929:KRW982933 LBS982929:LBS982933 LLO982929:LLO982933 LVK982929:LVK982933 MFG982929:MFG982933 MPC982929:MPC982933 MYY982929:MYY982933 NIU982929:NIU982933 NSQ982929:NSQ982933 OCM982929:OCM982933 OMI982929:OMI982933 OWE982929:OWE982933 PGA982929:PGA982933 PPW982929:PPW982933 PZS982929:PZS982933 QJO982929:QJO982933 QTK982929:QTK982933 RDG982929:RDG982933 RNC982929:RNC982933 RWY982929:RWY982933 SGU982929:SGU982933 SQQ982929:SQQ982933 TAM982929:TAM982933 TKI982929:TKI982933 TUE982929:TUE982933 UEA982929:UEA982933 UNW982929:UNW982933 UXS982929:UXS982933 VHO982929:VHO982933 VRK982929:VRK982933 WBG982929:WBG982933 WLC982929:WLC982933 WUY982929:WUY982933 IM65431:IM65434 SI65431:SI65434 ACE65431:ACE65434 AMA65431:AMA65434 AVW65431:AVW65434 BFS65431:BFS65434 BPO65431:BPO65434 BZK65431:BZK65434 CJG65431:CJG65434 CTC65431:CTC65434 DCY65431:DCY65434 DMU65431:DMU65434 DWQ65431:DWQ65434 EGM65431:EGM65434 EQI65431:EQI65434 FAE65431:FAE65434 FKA65431:FKA65434 FTW65431:FTW65434 GDS65431:GDS65434 GNO65431:GNO65434 GXK65431:GXK65434 HHG65431:HHG65434 HRC65431:HRC65434 IAY65431:IAY65434 IKU65431:IKU65434 IUQ65431:IUQ65434 JEM65431:JEM65434 JOI65431:JOI65434 JYE65431:JYE65434 KIA65431:KIA65434 KRW65431:KRW65434 LBS65431:LBS65434 LLO65431:LLO65434 LVK65431:LVK65434 MFG65431:MFG65434 MPC65431:MPC65434 MYY65431:MYY65434 NIU65431:NIU65434 NSQ65431:NSQ65434 OCM65431:OCM65434 OMI65431:OMI65434 OWE65431:OWE65434 PGA65431:PGA65434 PPW65431:PPW65434 PZS65431:PZS65434 QJO65431:QJO65434 QTK65431:QTK65434 RDG65431:RDG65434 RNC65431:RNC65434 RWY65431:RWY65434 SGU65431:SGU65434 SQQ65431:SQQ65434 TAM65431:TAM65434 TKI65431:TKI65434 TUE65431:TUE65434 UEA65431:UEA65434 UNW65431:UNW65434 UXS65431:UXS65434 VHO65431:VHO65434 VRK65431:VRK65434 WBG65431:WBG65434 WLC65431:WLC65434 WUY65431:WUY65434 IM130967:IM130970 SI130967:SI130970 ACE130967:ACE130970 AMA130967:AMA130970 AVW130967:AVW130970 BFS130967:BFS130970 BPO130967:BPO130970 BZK130967:BZK130970 CJG130967:CJG130970 CTC130967:CTC130970 DCY130967:DCY130970 DMU130967:DMU130970 DWQ130967:DWQ130970 EGM130967:EGM130970 EQI130967:EQI130970 FAE130967:FAE130970 FKA130967:FKA130970 FTW130967:FTW130970 GDS130967:GDS130970 GNO130967:GNO130970 GXK130967:GXK130970 HHG130967:HHG130970 HRC130967:HRC130970 IAY130967:IAY130970 IKU130967:IKU130970 IUQ130967:IUQ130970 JEM130967:JEM130970 JOI130967:JOI130970 JYE130967:JYE130970 KIA130967:KIA130970 KRW130967:KRW130970 LBS130967:LBS130970 LLO130967:LLO130970 LVK130967:LVK130970 MFG130967:MFG130970 MPC130967:MPC130970 MYY130967:MYY130970 NIU130967:NIU130970 NSQ130967:NSQ130970 OCM130967:OCM130970 OMI130967:OMI130970 OWE130967:OWE130970 PGA130967:PGA130970 PPW130967:PPW130970 PZS130967:PZS130970 QJO130967:QJO130970 QTK130967:QTK130970 RDG130967:RDG130970 RNC130967:RNC130970 RWY130967:RWY130970 SGU130967:SGU130970 SQQ130967:SQQ130970 TAM130967:TAM130970 TKI130967:TKI130970 TUE130967:TUE130970 UEA130967:UEA130970 UNW130967:UNW130970 UXS130967:UXS130970 VHO130967:VHO130970 VRK130967:VRK130970 WBG130967:WBG130970 WLC130967:WLC130970 WUY130967:WUY130970 IM196503:IM196506 SI196503:SI196506 ACE196503:ACE196506 AMA196503:AMA196506 AVW196503:AVW196506 BFS196503:BFS196506 BPO196503:BPO196506 BZK196503:BZK196506 CJG196503:CJG196506 CTC196503:CTC196506 DCY196503:DCY196506 DMU196503:DMU196506 DWQ196503:DWQ196506 EGM196503:EGM196506 EQI196503:EQI196506 FAE196503:FAE196506 FKA196503:FKA196506 FTW196503:FTW196506 GDS196503:GDS196506 GNO196503:GNO196506 GXK196503:GXK196506 HHG196503:HHG196506 HRC196503:HRC196506 IAY196503:IAY196506 IKU196503:IKU196506 IUQ196503:IUQ196506 JEM196503:JEM196506 JOI196503:JOI196506 JYE196503:JYE196506 KIA196503:KIA196506 KRW196503:KRW196506 LBS196503:LBS196506 LLO196503:LLO196506 LVK196503:LVK196506 MFG196503:MFG196506 MPC196503:MPC196506 MYY196503:MYY196506 NIU196503:NIU196506 NSQ196503:NSQ196506 OCM196503:OCM196506 OMI196503:OMI196506 OWE196503:OWE196506 PGA196503:PGA196506 PPW196503:PPW196506 PZS196503:PZS196506 QJO196503:QJO196506 QTK196503:QTK196506 RDG196503:RDG196506 RNC196503:RNC196506 RWY196503:RWY196506 SGU196503:SGU196506 SQQ196503:SQQ196506 TAM196503:TAM196506 TKI196503:TKI196506 TUE196503:TUE196506 UEA196503:UEA196506 UNW196503:UNW196506 UXS196503:UXS196506 VHO196503:VHO196506 VRK196503:VRK196506 WBG196503:WBG196506 WLC196503:WLC196506 WUY196503:WUY196506 IM262039:IM262042 SI262039:SI262042 ACE262039:ACE262042 AMA262039:AMA262042 AVW262039:AVW262042 BFS262039:BFS262042 BPO262039:BPO262042 BZK262039:BZK262042 CJG262039:CJG262042 CTC262039:CTC262042 DCY262039:DCY262042 DMU262039:DMU262042 DWQ262039:DWQ262042 EGM262039:EGM262042 EQI262039:EQI262042 FAE262039:FAE262042 FKA262039:FKA262042 FTW262039:FTW262042 GDS262039:GDS262042 GNO262039:GNO262042 GXK262039:GXK262042 HHG262039:HHG262042 HRC262039:HRC262042 IAY262039:IAY262042 IKU262039:IKU262042 IUQ262039:IUQ262042 JEM262039:JEM262042 JOI262039:JOI262042 JYE262039:JYE262042 KIA262039:KIA262042 KRW262039:KRW262042 LBS262039:LBS262042 LLO262039:LLO262042 LVK262039:LVK262042 MFG262039:MFG262042 MPC262039:MPC262042 MYY262039:MYY262042 NIU262039:NIU262042 NSQ262039:NSQ262042 OCM262039:OCM262042 OMI262039:OMI262042 OWE262039:OWE262042 PGA262039:PGA262042 PPW262039:PPW262042 PZS262039:PZS262042 QJO262039:QJO262042 QTK262039:QTK262042 RDG262039:RDG262042 RNC262039:RNC262042 RWY262039:RWY262042 SGU262039:SGU262042 SQQ262039:SQQ262042 TAM262039:TAM262042 TKI262039:TKI262042 TUE262039:TUE262042 UEA262039:UEA262042 UNW262039:UNW262042 UXS262039:UXS262042 VHO262039:VHO262042 VRK262039:VRK262042 WBG262039:WBG262042 WLC262039:WLC262042 WUY262039:WUY262042 IM327575:IM327578 SI327575:SI327578 ACE327575:ACE327578 AMA327575:AMA327578 AVW327575:AVW327578 BFS327575:BFS327578 BPO327575:BPO327578 BZK327575:BZK327578 CJG327575:CJG327578 CTC327575:CTC327578 DCY327575:DCY327578 DMU327575:DMU327578 DWQ327575:DWQ327578 EGM327575:EGM327578 EQI327575:EQI327578 FAE327575:FAE327578 FKA327575:FKA327578 FTW327575:FTW327578 GDS327575:GDS327578 GNO327575:GNO327578 GXK327575:GXK327578 HHG327575:HHG327578 HRC327575:HRC327578 IAY327575:IAY327578 IKU327575:IKU327578 IUQ327575:IUQ327578 JEM327575:JEM327578 JOI327575:JOI327578 JYE327575:JYE327578 KIA327575:KIA327578 KRW327575:KRW327578 LBS327575:LBS327578 LLO327575:LLO327578 LVK327575:LVK327578 MFG327575:MFG327578 MPC327575:MPC327578 MYY327575:MYY327578 NIU327575:NIU327578 NSQ327575:NSQ327578 OCM327575:OCM327578 OMI327575:OMI327578 OWE327575:OWE327578 PGA327575:PGA327578 PPW327575:PPW327578 PZS327575:PZS327578 QJO327575:QJO327578 QTK327575:QTK327578 RDG327575:RDG327578 RNC327575:RNC327578 RWY327575:RWY327578 SGU327575:SGU327578 SQQ327575:SQQ327578 TAM327575:TAM327578 TKI327575:TKI327578 TUE327575:TUE327578 UEA327575:UEA327578 UNW327575:UNW327578 UXS327575:UXS327578 VHO327575:VHO327578 VRK327575:VRK327578 WBG327575:WBG327578 WLC327575:WLC327578 WUY327575:WUY327578 IM393111:IM393114 SI393111:SI393114 ACE393111:ACE393114 AMA393111:AMA393114 AVW393111:AVW393114 BFS393111:BFS393114 BPO393111:BPO393114 BZK393111:BZK393114 CJG393111:CJG393114 CTC393111:CTC393114 DCY393111:DCY393114 DMU393111:DMU393114 DWQ393111:DWQ393114 EGM393111:EGM393114 EQI393111:EQI393114 FAE393111:FAE393114 FKA393111:FKA393114 FTW393111:FTW393114 GDS393111:GDS393114 GNO393111:GNO393114 GXK393111:GXK393114 HHG393111:HHG393114 HRC393111:HRC393114 IAY393111:IAY393114 IKU393111:IKU393114 IUQ393111:IUQ393114 JEM393111:JEM393114 JOI393111:JOI393114 JYE393111:JYE393114 KIA393111:KIA393114 KRW393111:KRW393114 LBS393111:LBS393114 LLO393111:LLO393114 LVK393111:LVK393114 MFG393111:MFG393114 MPC393111:MPC393114 MYY393111:MYY393114 NIU393111:NIU393114 NSQ393111:NSQ393114 OCM393111:OCM393114 OMI393111:OMI393114 OWE393111:OWE393114 PGA393111:PGA393114 PPW393111:PPW393114 PZS393111:PZS393114 QJO393111:QJO393114 QTK393111:QTK393114 RDG393111:RDG393114 RNC393111:RNC393114 RWY393111:RWY393114 SGU393111:SGU393114 SQQ393111:SQQ393114 TAM393111:TAM393114 TKI393111:TKI393114 TUE393111:TUE393114 UEA393111:UEA393114 UNW393111:UNW393114 UXS393111:UXS393114 VHO393111:VHO393114 VRK393111:VRK393114 WBG393111:WBG393114 WLC393111:WLC393114 WUY393111:WUY393114 IM458647:IM458650 SI458647:SI458650 ACE458647:ACE458650 AMA458647:AMA458650 AVW458647:AVW458650 BFS458647:BFS458650 BPO458647:BPO458650 BZK458647:BZK458650 CJG458647:CJG458650 CTC458647:CTC458650 DCY458647:DCY458650 DMU458647:DMU458650 DWQ458647:DWQ458650 EGM458647:EGM458650 EQI458647:EQI458650 FAE458647:FAE458650 FKA458647:FKA458650 FTW458647:FTW458650 GDS458647:GDS458650 GNO458647:GNO458650 GXK458647:GXK458650 HHG458647:HHG458650 HRC458647:HRC458650 IAY458647:IAY458650 IKU458647:IKU458650 IUQ458647:IUQ458650 JEM458647:JEM458650 JOI458647:JOI458650 JYE458647:JYE458650 KIA458647:KIA458650 KRW458647:KRW458650 LBS458647:LBS458650 LLO458647:LLO458650 LVK458647:LVK458650 MFG458647:MFG458650 MPC458647:MPC458650 MYY458647:MYY458650 NIU458647:NIU458650 NSQ458647:NSQ458650 OCM458647:OCM458650 OMI458647:OMI458650 OWE458647:OWE458650 PGA458647:PGA458650 PPW458647:PPW458650 PZS458647:PZS458650 QJO458647:QJO458650 QTK458647:QTK458650 RDG458647:RDG458650 RNC458647:RNC458650 RWY458647:RWY458650 SGU458647:SGU458650 SQQ458647:SQQ458650 TAM458647:TAM458650 TKI458647:TKI458650 TUE458647:TUE458650 UEA458647:UEA458650 UNW458647:UNW458650 UXS458647:UXS458650 VHO458647:VHO458650 VRK458647:VRK458650 WBG458647:WBG458650 WLC458647:WLC458650 WUY458647:WUY458650 IM524183:IM524186 SI524183:SI524186 ACE524183:ACE524186 AMA524183:AMA524186 AVW524183:AVW524186 BFS524183:BFS524186 BPO524183:BPO524186 BZK524183:BZK524186 CJG524183:CJG524186 CTC524183:CTC524186 DCY524183:DCY524186 DMU524183:DMU524186 DWQ524183:DWQ524186 EGM524183:EGM524186 EQI524183:EQI524186 FAE524183:FAE524186 FKA524183:FKA524186 FTW524183:FTW524186 GDS524183:GDS524186 GNO524183:GNO524186 GXK524183:GXK524186 HHG524183:HHG524186 HRC524183:HRC524186 IAY524183:IAY524186 IKU524183:IKU524186 IUQ524183:IUQ524186 JEM524183:JEM524186 JOI524183:JOI524186 JYE524183:JYE524186 KIA524183:KIA524186 KRW524183:KRW524186 LBS524183:LBS524186 LLO524183:LLO524186 LVK524183:LVK524186 MFG524183:MFG524186 MPC524183:MPC524186 MYY524183:MYY524186 NIU524183:NIU524186 NSQ524183:NSQ524186 OCM524183:OCM524186 OMI524183:OMI524186 OWE524183:OWE524186 PGA524183:PGA524186 PPW524183:PPW524186 PZS524183:PZS524186 QJO524183:QJO524186 QTK524183:QTK524186 RDG524183:RDG524186 RNC524183:RNC524186 RWY524183:RWY524186 SGU524183:SGU524186 SQQ524183:SQQ524186 TAM524183:TAM524186 TKI524183:TKI524186 TUE524183:TUE524186 UEA524183:UEA524186 UNW524183:UNW524186 UXS524183:UXS524186 VHO524183:VHO524186 VRK524183:VRK524186 WBG524183:WBG524186 WLC524183:WLC524186 WUY524183:WUY524186 IM589719:IM589722 SI589719:SI589722 ACE589719:ACE589722 AMA589719:AMA589722 AVW589719:AVW589722 BFS589719:BFS589722 BPO589719:BPO589722 BZK589719:BZK589722 CJG589719:CJG589722 CTC589719:CTC589722 DCY589719:DCY589722 DMU589719:DMU589722 DWQ589719:DWQ589722 EGM589719:EGM589722 EQI589719:EQI589722 FAE589719:FAE589722 FKA589719:FKA589722 FTW589719:FTW589722 GDS589719:GDS589722 GNO589719:GNO589722 GXK589719:GXK589722 HHG589719:HHG589722 HRC589719:HRC589722 IAY589719:IAY589722 IKU589719:IKU589722 IUQ589719:IUQ589722 JEM589719:JEM589722 JOI589719:JOI589722 JYE589719:JYE589722 KIA589719:KIA589722 KRW589719:KRW589722 LBS589719:LBS589722 LLO589719:LLO589722 LVK589719:LVK589722 MFG589719:MFG589722 MPC589719:MPC589722 MYY589719:MYY589722 NIU589719:NIU589722 NSQ589719:NSQ589722 OCM589719:OCM589722 OMI589719:OMI589722 OWE589719:OWE589722 PGA589719:PGA589722 PPW589719:PPW589722 PZS589719:PZS589722 QJO589719:QJO589722 QTK589719:QTK589722 RDG589719:RDG589722 RNC589719:RNC589722 RWY589719:RWY589722 SGU589719:SGU589722 SQQ589719:SQQ589722 TAM589719:TAM589722 TKI589719:TKI589722 TUE589719:TUE589722 UEA589719:UEA589722 UNW589719:UNW589722 UXS589719:UXS589722 VHO589719:VHO589722 VRK589719:VRK589722 WBG589719:WBG589722 WLC589719:WLC589722 WUY589719:WUY589722 IM655255:IM655258 SI655255:SI655258 ACE655255:ACE655258 AMA655255:AMA655258 AVW655255:AVW655258 BFS655255:BFS655258 BPO655255:BPO655258 BZK655255:BZK655258 CJG655255:CJG655258 CTC655255:CTC655258 DCY655255:DCY655258 DMU655255:DMU655258 DWQ655255:DWQ655258 EGM655255:EGM655258 EQI655255:EQI655258 FAE655255:FAE655258 FKA655255:FKA655258 FTW655255:FTW655258 GDS655255:GDS655258 GNO655255:GNO655258 GXK655255:GXK655258 HHG655255:HHG655258 HRC655255:HRC655258 IAY655255:IAY655258 IKU655255:IKU655258 IUQ655255:IUQ655258 JEM655255:JEM655258 JOI655255:JOI655258 JYE655255:JYE655258 KIA655255:KIA655258 KRW655255:KRW655258 LBS655255:LBS655258 LLO655255:LLO655258 LVK655255:LVK655258 MFG655255:MFG655258 MPC655255:MPC655258 MYY655255:MYY655258 NIU655255:NIU655258 NSQ655255:NSQ655258 OCM655255:OCM655258 OMI655255:OMI655258 OWE655255:OWE655258 PGA655255:PGA655258 PPW655255:PPW655258 PZS655255:PZS655258 QJO655255:QJO655258 QTK655255:QTK655258 RDG655255:RDG655258 RNC655255:RNC655258 RWY655255:RWY655258 SGU655255:SGU655258 SQQ655255:SQQ655258 TAM655255:TAM655258 TKI655255:TKI655258 TUE655255:TUE655258 UEA655255:UEA655258 UNW655255:UNW655258 UXS655255:UXS655258 VHO655255:VHO655258 VRK655255:VRK655258 WBG655255:WBG655258 WLC655255:WLC655258 WUY655255:WUY655258 IM720791:IM720794 SI720791:SI720794 ACE720791:ACE720794 AMA720791:AMA720794 AVW720791:AVW720794 BFS720791:BFS720794 BPO720791:BPO720794 BZK720791:BZK720794 CJG720791:CJG720794 CTC720791:CTC720794 DCY720791:DCY720794 DMU720791:DMU720794 DWQ720791:DWQ720794 EGM720791:EGM720794 EQI720791:EQI720794 FAE720791:FAE720794 FKA720791:FKA720794 FTW720791:FTW720794 GDS720791:GDS720794 GNO720791:GNO720794 GXK720791:GXK720794 HHG720791:HHG720794 HRC720791:HRC720794 IAY720791:IAY720794 IKU720791:IKU720794 IUQ720791:IUQ720794 JEM720791:JEM720794 JOI720791:JOI720794 JYE720791:JYE720794 KIA720791:KIA720794 KRW720791:KRW720794 LBS720791:LBS720794 LLO720791:LLO720794 LVK720791:LVK720794 MFG720791:MFG720794 MPC720791:MPC720794 MYY720791:MYY720794 NIU720791:NIU720794 NSQ720791:NSQ720794 OCM720791:OCM720794 OMI720791:OMI720794 OWE720791:OWE720794 PGA720791:PGA720794 PPW720791:PPW720794 PZS720791:PZS720794 QJO720791:QJO720794 QTK720791:QTK720794 RDG720791:RDG720794 RNC720791:RNC720794 RWY720791:RWY720794 SGU720791:SGU720794 SQQ720791:SQQ720794 TAM720791:TAM720794 TKI720791:TKI720794 TUE720791:TUE720794 UEA720791:UEA720794 UNW720791:UNW720794 UXS720791:UXS720794 VHO720791:VHO720794 VRK720791:VRK720794 WBG720791:WBG720794 WLC720791:WLC720794 WUY720791:WUY720794 IM786327:IM786330 SI786327:SI786330 ACE786327:ACE786330 AMA786327:AMA786330 AVW786327:AVW786330 BFS786327:BFS786330 BPO786327:BPO786330 BZK786327:BZK786330 CJG786327:CJG786330 CTC786327:CTC786330 DCY786327:DCY786330 DMU786327:DMU786330 DWQ786327:DWQ786330 EGM786327:EGM786330 EQI786327:EQI786330 FAE786327:FAE786330 FKA786327:FKA786330 FTW786327:FTW786330 GDS786327:GDS786330 GNO786327:GNO786330 GXK786327:GXK786330 HHG786327:HHG786330 HRC786327:HRC786330 IAY786327:IAY786330 IKU786327:IKU786330 IUQ786327:IUQ786330 JEM786327:JEM786330 JOI786327:JOI786330 JYE786327:JYE786330 KIA786327:KIA786330 KRW786327:KRW786330 LBS786327:LBS786330 LLO786327:LLO786330 LVK786327:LVK786330 MFG786327:MFG786330 MPC786327:MPC786330 MYY786327:MYY786330 NIU786327:NIU786330 NSQ786327:NSQ786330 OCM786327:OCM786330 OMI786327:OMI786330 OWE786327:OWE786330 PGA786327:PGA786330 PPW786327:PPW786330 PZS786327:PZS786330 QJO786327:QJO786330 QTK786327:QTK786330 RDG786327:RDG786330 RNC786327:RNC786330 RWY786327:RWY786330 SGU786327:SGU786330 SQQ786327:SQQ786330 TAM786327:TAM786330 TKI786327:TKI786330 TUE786327:TUE786330 UEA786327:UEA786330 UNW786327:UNW786330 UXS786327:UXS786330 VHO786327:VHO786330 VRK786327:VRK786330 WBG786327:WBG786330 WLC786327:WLC786330 WUY786327:WUY786330 IM851863:IM851866 SI851863:SI851866 ACE851863:ACE851866 AMA851863:AMA851866 AVW851863:AVW851866 BFS851863:BFS851866 BPO851863:BPO851866 BZK851863:BZK851866 CJG851863:CJG851866 CTC851863:CTC851866 DCY851863:DCY851866 DMU851863:DMU851866 DWQ851863:DWQ851866 EGM851863:EGM851866 EQI851863:EQI851866 FAE851863:FAE851866 FKA851863:FKA851866 FTW851863:FTW851866 GDS851863:GDS851866 GNO851863:GNO851866 GXK851863:GXK851866 HHG851863:HHG851866 HRC851863:HRC851866 IAY851863:IAY851866 IKU851863:IKU851866 IUQ851863:IUQ851866 JEM851863:JEM851866 JOI851863:JOI851866 JYE851863:JYE851866 KIA851863:KIA851866 KRW851863:KRW851866 LBS851863:LBS851866 LLO851863:LLO851866 LVK851863:LVK851866 MFG851863:MFG851866 MPC851863:MPC851866 MYY851863:MYY851866 NIU851863:NIU851866 NSQ851863:NSQ851866 OCM851863:OCM851866 OMI851863:OMI851866 OWE851863:OWE851866 PGA851863:PGA851866 PPW851863:PPW851866 PZS851863:PZS851866 QJO851863:QJO851866 QTK851863:QTK851866 RDG851863:RDG851866 RNC851863:RNC851866 RWY851863:RWY851866 SGU851863:SGU851866 SQQ851863:SQQ851866 TAM851863:TAM851866 TKI851863:TKI851866 TUE851863:TUE851866 UEA851863:UEA851866 UNW851863:UNW851866 UXS851863:UXS851866 VHO851863:VHO851866 VRK851863:VRK851866 WBG851863:WBG851866 WLC851863:WLC851866 WUY851863:WUY851866 IM917399:IM917402 SI917399:SI917402 ACE917399:ACE917402 AMA917399:AMA917402 AVW917399:AVW917402 BFS917399:BFS917402 BPO917399:BPO917402 BZK917399:BZK917402 CJG917399:CJG917402 CTC917399:CTC917402 DCY917399:DCY917402 DMU917399:DMU917402 DWQ917399:DWQ917402 EGM917399:EGM917402 EQI917399:EQI917402 FAE917399:FAE917402 FKA917399:FKA917402 FTW917399:FTW917402 GDS917399:GDS917402 GNO917399:GNO917402 GXK917399:GXK917402 HHG917399:HHG917402 HRC917399:HRC917402 IAY917399:IAY917402 IKU917399:IKU917402 IUQ917399:IUQ917402 JEM917399:JEM917402 JOI917399:JOI917402 JYE917399:JYE917402 KIA917399:KIA917402 KRW917399:KRW917402 LBS917399:LBS917402 LLO917399:LLO917402 LVK917399:LVK917402 MFG917399:MFG917402 MPC917399:MPC917402 MYY917399:MYY917402 NIU917399:NIU917402 NSQ917399:NSQ917402 OCM917399:OCM917402 OMI917399:OMI917402 OWE917399:OWE917402 PGA917399:PGA917402 PPW917399:PPW917402 PZS917399:PZS917402 QJO917399:QJO917402 QTK917399:QTK917402 RDG917399:RDG917402 RNC917399:RNC917402 RWY917399:RWY917402 SGU917399:SGU917402 SQQ917399:SQQ917402 TAM917399:TAM917402 TKI917399:TKI917402 TUE917399:TUE917402 UEA917399:UEA917402 UNW917399:UNW917402 UXS917399:UXS917402 VHO917399:VHO917402 VRK917399:VRK917402 WBG917399:WBG917402 WLC917399:WLC917402 WUY917399:WUY917402 IM982935:IM982938 SI982935:SI982938 ACE982935:ACE982938 AMA982935:AMA982938 AVW982935:AVW982938 BFS982935:BFS982938 BPO982935:BPO982938 BZK982935:BZK982938 CJG982935:CJG982938 CTC982935:CTC982938 DCY982935:DCY982938 DMU982935:DMU982938 DWQ982935:DWQ982938 EGM982935:EGM982938 EQI982935:EQI982938 FAE982935:FAE982938 FKA982935:FKA982938 FTW982935:FTW982938 GDS982935:GDS982938 GNO982935:GNO982938 GXK982935:GXK982938 HHG982935:HHG982938 HRC982935:HRC982938 IAY982935:IAY982938 IKU982935:IKU982938 IUQ982935:IUQ982938 JEM982935:JEM982938 JOI982935:JOI982938 JYE982935:JYE982938 KIA982935:KIA982938 KRW982935:KRW982938 LBS982935:LBS982938 LLO982935:LLO982938 LVK982935:LVK982938 MFG982935:MFG982938 MPC982935:MPC982938 MYY982935:MYY982938 NIU982935:NIU982938 NSQ982935:NSQ982938 OCM982935:OCM982938 OMI982935:OMI982938 OWE982935:OWE982938 PGA982935:PGA982938 PPW982935:PPW982938 PZS982935:PZS982938 QJO982935:QJO982938 QTK982935:QTK982938 RDG982935:RDG982938 RNC982935:RNC982938 RWY982935:RWY982938 SGU982935:SGU982938 SQQ982935:SQQ982938 TAM982935:TAM982938 TKI982935:TKI982938 TUE982935:TUE982938 UEA982935:UEA982938 UNW982935:UNW982938 UXS982935:UXS982938 VHO982935:VHO982938 VRK982935:VRK982938 WBG982935:WBG982938 WUV46:WUV47 WKZ46:WKZ47 WBD46:WBD47 VRH46:VRH47 VHL46:VHL47 UXP46:UXP47 UNT46:UNT47 UDX46:UDX47 TUB46:TUB47 TKF46:TKF47 TAJ46:TAJ47 SQN46:SQN47 SGR46:SGR47 RWV46:RWV47 RMZ46:RMZ47 RDD46:RDD47 QTH46:QTH47 QJL46:QJL47 PZP46:PZP47 PPT46:PPT47 PFX46:PFX47 OWB46:OWB47 OMF46:OMF47 OCJ46:OCJ47 NSN46:NSN47 NIR46:NIR47 MYV46:MYV47 MOZ46:MOZ47 MFD46:MFD47 LVH46:LVH47 LLL46:LLL47 LBP46:LBP47 KRT46:KRT47 KHX46:KHX47 JYB46:JYB47 JOF46:JOF47 JEJ46:JEJ47 IUN46:IUN47 IKR46:IKR47 IAV46:IAV47 HQZ46:HQZ47 HHD46:HHD47 GXH46:GXH47 GNL46:GNL47 GDP46:GDP47 FTT46:FTT47 FJX46:FJX47 FAB46:FAB47 EQF46:EQF47 EGJ46:EGJ47 DWN46:DWN47 DMR46:DMR47 DCV46:DCV47 CSZ46:CSZ47 CJD46:CJD47 BZH46:BZH47 BPL46:BPL47 BFP46:BFP47 AVT46:AVT47 ALX46:ALX47 ACB46:ACB47 SF46:SF47 IJ46:IJ47 WUV24:WUV35 WKZ24:WKZ35 WBD24:WBD35 VRH24:VRH35 VHL24:VHL35 UXP24:UXP35 UNT24:UNT35 UDX24:UDX35 TUB24:TUB35 TKF24:TKF35 TAJ24:TAJ35 SQN24:SQN35 SGR24:SGR35 RWV24:RWV35 RMZ24:RMZ35 RDD24:RDD35 QTH24:QTH35 QJL24:QJL35 PZP24:PZP35 PPT24:PPT35 PFX24:PFX35 OWB24:OWB35 OMF24:OMF35 OCJ24:OCJ35 NSN24:NSN35 NIR24:NIR35 MYV24:MYV35 MOZ24:MOZ35 MFD24:MFD35 LVH24:LVH35 LLL24:LLL35 LBP24:LBP35 KRT24:KRT35 KHX24:KHX35 JYB24:JYB35 JOF24:JOF35 JEJ24:JEJ35 IUN24:IUN35 IKR24:IKR35 IAV24:IAV35 HQZ24:HQZ35 HHD24:HHD35 GXH24:GXH35 GNL24:GNL35 GDP24:GDP35 FTT24:FTT35 FJX24:FJX35 FAB24:FAB35 EQF24:EQF35 EGJ24:EGJ35 DWN24:DWN35 DMR24:DMR35 DCV24:DCV35 CSZ24:CSZ35 CJD24:CJD35 BZH24:BZH35 BPL24:BPL35 BFP24:BFP35 AVT24:AVT35 ALX24:ALX35 ACB24:ACB35 SF24:SF35 IJ24:IJ35 SF50:SF106 ACB50:ACB106 ALX50:ALX106 AVT50:AVT106 BFP50:BFP106 BPL50:BPL106 BZH50:BZH106 CJD50:CJD106 CSZ50:CSZ106 DCV50:DCV106 DMR50:DMR106 DWN50:DWN106 EGJ50:EGJ106 EQF50:EQF106 FAB50:FAB106 FJX50:FJX106 FTT50:FTT106 GDP50:GDP106 GNL50:GNL106 GXH50:GXH106 HHD50:HHD106 HQZ50:HQZ106 IAV50:IAV106 IKR50:IKR106 IUN50:IUN106 JEJ50:JEJ106 JOF50:JOF106 JYB50:JYB106 KHX50:KHX106 KRT50:KRT106 LBP50:LBP106 LLL50:LLL106 LVH50:LVH106 MFD50:MFD106 MOZ50:MOZ106 MYV50:MYV106 NIR50:NIR106 NSN50:NSN106 OCJ50:OCJ106 OMF50:OMF106 OWB50:OWB106 PFX50:PFX106 PPT50:PPT106 PZP50:PZP106 QJL50:QJL106 QTH50:QTH106 RDD50:RDD106 RMZ50:RMZ106 RWV50:RWV106 SGR50:SGR106 SQN50:SQN106 TAJ50:TAJ106 TKF50:TKF106 TUB50:TUB106 UDX50:UDX106 UNT50:UNT106 UXP50:UXP106 VHL50:VHL106 VRH50:VRH106 WBD50:WBD106 WKZ50:WKZ106 WUV50:WUV106 IJ50:IJ106 IJ38:IJ42 SF38:SF42 ACB38:ACB42 ALX38:ALX42 AVT38:AVT42 BFP38:BFP42 BPL38:BPL42 BZH38:BZH42 CJD38:CJD42 CSZ38:CSZ42 DCV38:DCV42 DMR38:DMR42 DWN38:DWN42 EGJ38:EGJ42 EQF38:EQF42 FAB38:FAB42 FJX38:FJX42 FTT38:FTT42 GDP38:GDP42 GNL38:GNL42 GXH38:GXH42 HHD38:HHD42 HQZ38:HQZ42 IAV38:IAV42 IKR38:IKR42 IUN38:IUN42 JEJ38:JEJ42 JOF38:JOF42 JYB38:JYB42 KHX38:KHX42 KRT38:KRT42 LBP38:LBP42 LLL38:LLL42 LVH38:LVH42 MFD38:MFD42 MOZ38:MOZ42 MYV38:MYV42 NIR38:NIR42 NSN38:NSN42 OCJ38:OCJ42 OMF38:OMF42 OWB38:OWB42 PFX38:PFX42 PPT38:PPT42 PZP38:PZP42 QJL38:QJL42 QTH38:QTH42 RDD38:RDD42 RMZ38:RMZ42 RWV38:RWV42 SGR38:SGR42 SQN38:SQN42 TAJ38:TAJ42 TKF38:TKF42 TUB38:TUB42 UDX38:UDX42 UNT38:UNT42 UXP38:UXP42 VHL38:VHL42 VRH38:VRH42 WBD38:WBD42 WKZ38:WKZ42 WUV38:WUV42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3"/>
  <sheetViews>
    <sheetView view="pageBreakPreview" topLeftCell="B1" zoomScaleNormal="100" zoomScaleSheetLayoutView="100" workbookViewId="0">
      <selection activeCell="I2" sqref="I2"/>
    </sheetView>
  </sheetViews>
  <sheetFormatPr defaultRowHeight="12" x14ac:dyDescent="0.15"/>
  <cols>
    <col min="1" max="1" width="6.5" style="1" hidden="1" customWidth="1"/>
    <col min="2" max="2" width="26.875" style="1" customWidth="1"/>
    <col min="3" max="3" width="5.125" style="1" customWidth="1"/>
    <col min="4" max="4" width="8.625" style="47" customWidth="1"/>
    <col min="5" max="5" width="6.25" style="47" customWidth="1"/>
    <col min="6" max="6" width="26.875" style="47" customWidth="1"/>
    <col min="7" max="7" width="6" style="47" customWidth="1"/>
    <col min="8" max="8" width="8.625" style="47" customWidth="1"/>
    <col min="9" max="238" width="9" style="2"/>
    <col min="239" max="239" width="0" style="2" hidden="1" customWidth="1"/>
    <col min="240" max="240" width="2.875" style="2" bestFit="1" customWidth="1"/>
    <col min="241" max="241" width="8.25" style="2" bestFit="1" customWidth="1"/>
    <col min="242" max="242" width="19.125" style="2" bestFit="1" customWidth="1"/>
    <col min="243" max="243" width="2.375" style="2" bestFit="1" customWidth="1"/>
    <col min="244" max="244" width="4.5" style="2" customWidth="1"/>
    <col min="245" max="245" width="4.375" style="2" bestFit="1" customWidth="1"/>
    <col min="246" max="246" width="7.625" style="2" bestFit="1" customWidth="1"/>
    <col min="247" max="247" width="8.375" style="2" bestFit="1" customWidth="1"/>
    <col min="248" max="248" width="4.25" style="2" bestFit="1" customWidth="1"/>
    <col min="249" max="250" width="0" style="2" hidden="1" customWidth="1"/>
    <col min="251" max="251" width="2.25" style="2" customWidth="1"/>
    <col min="252" max="252" width="3.125" style="2" customWidth="1"/>
    <col min="253" max="264" width="2.25" style="2" customWidth="1"/>
    <col min="265" max="494" width="9" style="2"/>
    <col min="495" max="495" width="0" style="2" hidden="1" customWidth="1"/>
    <col min="496" max="496" width="2.875" style="2" bestFit="1" customWidth="1"/>
    <col min="497" max="497" width="8.25" style="2" bestFit="1" customWidth="1"/>
    <col min="498" max="498" width="19.125" style="2" bestFit="1" customWidth="1"/>
    <col min="499" max="499" width="2.375" style="2" bestFit="1" customWidth="1"/>
    <col min="500" max="500" width="4.5" style="2" customWidth="1"/>
    <col min="501" max="501" width="4.375" style="2" bestFit="1" customWidth="1"/>
    <col min="502" max="502" width="7.625" style="2" bestFit="1" customWidth="1"/>
    <col min="503" max="503" width="8.375" style="2" bestFit="1" customWidth="1"/>
    <col min="504" max="504" width="4.25" style="2" bestFit="1" customWidth="1"/>
    <col min="505" max="506" width="0" style="2" hidden="1" customWidth="1"/>
    <col min="507" max="507" width="2.25" style="2" customWidth="1"/>
    <col min="508" max="508" width="3.125" style="2" customWidth="1"/>
    <col min="509" max="520" width="2.25" style="2" customWidth="1"/>
    <col min="521" max="750" width="9" style="2"/>
    <col min="751" max="751" width="0" style="2" hidden="1" customWidth="1"/>
    <col min="752" max="752" width="2.875" style="2" bestFit="1" customWidth="1"/>
    <col min="753" max="753" width="8.25" style="2" bestFit="1" customWidth="1"/>
    <col min="754" max="754" width="19.125" style="2" bestFit="1" customWidth="1"/>
    <col min="755" max="755" width="2.375" style="2" bestFit="1" customWidth="1"/>
    <col min="756" max="756" width="4.5" style="2" customWidth="1"/>
    <col min="757" max="757" width="4.375" style="2" bestFit="1" customWidth="1"/>
    <col min="758" max="758" width="7.625" style="2" bestFit="1" customWidth="1"/>
    <col min="759" max="759" width="8.375" style="2" bestFit="1" customWidth="1"/>
    <col min="760" max="760" width="4.25" style="2" bestFit="1" customWidth="1"/>
    <col min="761" max="762" width="0" style="2" hidden="1" customWidth="1"/>
    <col min="763" max="763" width="2.25" style="2" customWidth="1"/>
    <col min="764" max="764" width="3.125" style="2" customWidth="1"/>
    <col min="765" max="776" width="2.25" style="2" customWidth="1"/>
    <col min="777" max="1006" width="9" style="2"/>
    <col min="1007" max="1007" width="0" style="2" hidden="1" customWidth="1"/>
    <col min="1008" max="1008" width="2.875" style="2" bestFit="1" customWidth="1"/>
    <col min="1009" max="1009" width="8.25" style="2" bestFit="1" customWidth="1"/>
    <col min="1010" max="1010" width="19.125" style="2" bestFit="1" customWidth="1"/>
    <col min="1011" max="1011" width="2.375" style="2" bestFit="1" customWidth="1"/>
    <col min="1012" max="1012" width="4.5" style="2" customWidth="1"/>
    <col min="1013" max="1013" width="4.375" style="2" bestFit="1" customWidth="1"/>
    <col min="1014" max="1014" width="7.625" style="2" bestFit="1" customWidth="1"/>
    <col min="1015" max="1015" width="8.375" style="2" bestFit="1" customWidth="1"/>
    <col min="1016" max="1016" width="4.25" style="2" bestFit="1" customWidth="1"/>
    <col min="1017" max="1018" width="0" style="2" hidden="1" customWidth="1"/>
    <col min="1019" max="1019" width="2.25" style="2" customWidth="1"/>
    <col min="1020" max="1020" width="3.125" style="2" customWidth="1"/>
    <col min="1021" max="1032" width="2.25" style="2" customWidth="1"/>
    <col min="1033" max="1262" width="9" style="2"/>
    <col min="1263" max="1263" width="0" style="2" hidden="1" customWidth="1"/>
    <col min="1264" max="1264" width="2.875" style="2" bestFit="1" customWidth="1"/>
    <col min="1265" max="1265" width="8.25" style="2" bestFit="1" customWidth="1"/>
    <col min="1266" max="1266" width="19.125" style="2" bestFit="1" customWidth="1"/>
    <col min="1267" max="1267" width="2.375" style="2" bestFit="1" customWidth="1"/>
    <col min="1268" max="1268" width="4.5" style="2" customWidth="1"/>
    <col min="1269" max="1269" width="4.375" style="2" bestFit="1" customWidth="1"/>
    <col min="1270" max="1270" width="7.625" style="2" bestFit="1" customWidth="1"/>
    <col min="1271" max="1271" width="8.375" style="2" bestFit="1" customWidth="1"/>
    <col min="1272" max="1272" width="4.25" style="2" bestFit="1" customWidth="1"/>
    <col min="1273" max="1274" width="0" style="2" hidden="1" customWidth="1"/>
    <col min="1275" max="1275" width="2.25" style="2" customWidth="1"/>
    <col min="1276" max="1276" width="3.125" style="2" customWidth="1"/>
    <col min="1277" max="1288" width="2.25" style="2" customWidth="1"/>
    <col min="1289" max="1518" width="9" style="2"/>
    <col min="1519" max="1519" width="0" style="2" hidden="1" customWidth="1"/>
    <col min="1520" max="1520" width="2.875" style="2" bestFit="1" customWidth="1"/>
    <col min="1521" max="1521" width="8.25" style="2" bestFit="1" customWidth="1"/>
    <col min="1522" max="1522" width="19.125" style="2" bestFit="1" customWidth="1"/>
    <col min="1523" max="1523" width="2.375" style="2" bestFit="1" customWidth="1"/>
    <col min="1524" max="1524" width="4.5" style="2" customWidth="1"/>
    <col min="1525" max="1525" width="4.375" style="2" bestFit="1" customWidth="1"/>
    <col min="1526" max="1526" width="7.625" style="2" bestFit="1" customWidth="1"/>
    <col min="1527" max="1527" width="8.375" style="2" bestFit="1" customWidth="1"/>
    <col min="1528" max="1528" width="4.25" style="2" bestFit="1" customWidth="1"/>
    <col min="1529" max="1530" width="0" style="2" hidden="1" customWidth="1"/>
    <col min="1531" max="1531" width="2.25" style="2" customWidth="1"/>
    <col min="1532" max="1532" width="3.125" style="2" customWidth="1"/>
    <col min="1533" max="1544" width="2.25" style="2" customWidth="1"/>
    <col min="1545" max="1774" width="9" style="2"/>
    <col min="1775" max="1775" width="0" style="2" hidden="1" customWidth="1"/>
    <col min="1776" max="1776" width="2.875" style="2" bestFit="1" customWidth="1"/>
    <col min="1777" max="1777" width="8.25" style="2" bestFit="1" customWidth="1"/>
    <col min="1778" max="1778" width="19.125" style="2" bestFit="1" customWidth="1"/>
    <col min="1779" max="1779" width="2.375" style="2" bestFit="1" customWidth="1"/>
    <col min="1780" max="1780" width="4.5" style="2" customWidth="1"/>
    <col min="1781" max="1781" width="4.375" style="2" bestFit="1" customWidth="1"/>
    <col min="1782" max="1782" width="7.625" style="2" bestFit="1" customWidth="1"/>
    <col min="1783" max="1783" width="8.375" style="2" bestFit="1" customWidth="1"/>
    <col min="1784" max="1784" width="4.25" style="2" bestFit="1" customWidth="1"/>
    <col min="1785" max="1786" width="0" style="2" hidden="1" customWidth="1"/>
    <col min="1787" max="1787" width="2.25" style="2" customWidth="1"/>
    <col min="1788" max="1788" width="3.125" style="2" customWidth="1"/>
    <col min="1789" max="1800" width="2.25" style="2" customWidth="1"/>
    <col min="1801" max="2030" width="9" style="2"/>
    <col min="2031" max="2031" width="0" style="2" hidden="1" customWidth="1"/>
    <col min="2032" max="2032" width="2.875" style="2" bestFit="1" customWidth="1"/>
    <col min="2033" max="2033" width="8.25" style="2" bestFit="1" customWidth="1"/>
    <col min="2034" max="2034" width="19.125" style="2" bestFit="1" customWidth="1"/>
    <col min="2035" max="2035" width="2.375" style="2" bestFit="1" customWidth="1"/>
    <col min="2036" max="2036" width="4.5" style="2" customWidth="1"/>
    <col min="2037" max="2037" width="4.375" style="2" bestFit="1" customWidth="1"/>
    <col min="2038" max="2038" width="7.625" style="2" bestFit="1" customWidth="1"/>
    <col min="2039" max="2039" width="8.375" style="2" bestFit="1" customWidth="1"/>
    <col min="2040" max="2040" width="4.25" style="2" bestFit="1" customWidth="1"/>
    <col min="2041" max="2042" width="0" style="2" hidden="1" customWidth="1"/>
    <col min="2043" max="2043" width="2.25" style="2" customWidth="1"/>
    <col min="2044" max="2044" width="3.125" style="2" customWidth="1"/>
    <col min="2045" max="2056" width="2.25" style="2" customWidth="1"/>
    <col min="2057" max="2286" width="9" style="2"/>
    <col min="2287" max="2287" width="0" style="2" hidden="1" customWidth="1"/>
    <col min="2288" max="2288" width="2.875" style="2" bestFit="1" customWidth="1"/>
    <col min="2289" max="2289" width="8.25" style="2" bestFit="1" customWidth="1"/>
    <col min="2290" max="2290" width="19.125" style="2" bestFit="1" customWidth="1"/>
    <col min="2291" max="2291" width="2.375" style="2" bestFit="1" customWidth="1"/>
    <col min="2292" max="2292" width="4.5" style="2" customWidth="1"/>
    <col min="2293" max="2293" width="4.375" style="2" bestFit="1" customWidth="1"/>
    <col min="2294" max="2294" width="7.625" style="2" bestFit="1" customWidth="1"/>
    <col min="2295" max="2295" width="8.375" style="2" bestFit="1" customWidth="1"/>
    <col min="2296" max="2296" width="4.25" style="2" bestFit="1" customWidth="1"/>
    <col min="2297" max="2298" width="0" style="2" hidden="1" customWidth="1"/>
    <col min="2299" max="2299" width="2.25" style="2" customWidth="1"/>
    <col min="2300" max="2300" width="3.125" style="2" customWidth="1"/>
    <col min="2301" max="2312" width="2.25" style="2" customWidth="1"/>
    <col min="2313" max="2542" width="9" style="2"/>
    <col min="2543" max="2543" width="0" style="2" hidden="1" customWidth="1"/>
    <col min="2544" max="2544" width="2.875" style="2" bestFit="1" customWidth="1"/>
    <col min="2545" max="2545" width="8.25" style="2" bestFit="1" customWidth="1"/>
    <col min="2546" max="2546" width="19.125" style="2" bestFit="1" customWidth="1"/>
    <col min="2547" max="2547" width="2.375" style="2" bestFit="1" customWidth="1"/>
    <col min="2548" max="2548" width="4.5" style="2" customWidth="1"/>
    <col min="2549" max="2549" width="4.375" style="2" bestFit="1" customWidth="1"/>
    <col min="2550" max="2550" width="7.625" style="2" bestFit="1" customWidth="1"/>
    <col min="2551" max="2551" width="8.375" style="2" bestFit="1" customWidth="1"/>
    <col min="2552" max="2552" width="4.25" style="2" bestFit="1" customWidth="1"/>
    <col min="2553" max="2554" width="0" style="2" hidden="1" customWidth="1"/>
    <col min="2555" max="2555" width="2.25" style="2" customWidth="1"/>
    <col min="2556" max="2556" width="3.125" style="2" customWidth="1"/>
    <col min="2557" max="2568" width="2.25" style="2" customWidth="1"/>
    <col min="2569" max="2798" width="9" style="2"/>
    <col min="2799" max="2799" width="0" style="2" hidden="1" customWidth="1"/>
    <col min="2800" max="2800" width="2.875" style="2" bestFit="1" customWidth="1"/>
    <col min="2801" max="2801" width="8.25" style="2" bestFit="1" customWidth="1"/>
    <col min="2802" max="2802" width="19.125" style="2" bestFit="1" customWidth="1"/>
    <col min="2803" max="2803" width="2.375" style="2" bestFit="1" customWidth="1"/>
    <col min="2804" max="2804" width="4.5" style="2" customWidth="1"/>
    <col min="2805" max="2805" width="4.375" style="2" bestFit="1" customWidth="1"/>
    <col min="2806" max="2806" width="7.625" style="2" bestFit="1" customWidth="1"/>
    <col min="2807" max="2807" width="8.375" style="2" bestFit="1" customWidth="1"/>
    <col min="2808" max="2808" width="4.25" style="2" bestFit="1" customWidth="1"/>
    <col min="2809" max="2810" width="0" style="2" hidden="1" customWidth="1"/>
    <col min="2811" max="2811" width="2.25" style="2" customWidth="1"/>
    <col min="2812" max="2812" width="3.125" style="2" customWidth="1"/>
    <col min="2813" max="2824" width="2.25" style="2" customWidth="1"/>
    <col min="2825" max="3054" width="9" style="2"/>
    <col min="3055" max="3055" width="0" style="2" hidden="1" customWidth="1"/>
    <col min="3056" max="3056" width="2.875" style="2" bestFit="1" customWidth="1"/>
    <col min="3057" max="3057" width="8.25" style="2" bestFit="1" customWidth="1"/>
    <col min="3058" max="3058" width="19.125" style="2" bestFit="1" customWidth="1"/>
    <col min="3059" max="3059" width="2.375" style="2" bestFit="1" customWidth="1"/>
    <col min="3060" max="3060" width="4.5" style="2" customWidth="1"/>
    <col min="3061" max="3061" width="4.375" style="2" bestFit="1" customWidth="1"/>
    <col min="3062" max="3062" width="7.625" style="2" bestFit="1" customWidth="1"/>
    <col min="3063" max="3063" width="8.375" style="2" bestFit="1" customWidth="1"/>
    <col min="3064" max="3064" width="4.25" style="2" bestFit="1" customWidth="1"/>
    <col min="3065" max="3066" width="0" style="2" hidden="1" customWidth="1"/>
    <col min="3067" max="3067" width="2.25" style="2" customWidth="1"/>
    <col min="3068" max="3068" width="3.125" style="2" customWidth="1"/>
    <col min="3069" max="3080" width="2.25" style="2" customWidth="1"/>
    <col min="3081" max="3310" width="9" style="2"/>
    <col min="3311" max="3311" width="0" style="2" hidden="1" customWidth="1"/>
    <col min="3312" max="3312" width="2.875" style="2" bestFit="1" customWidth="1"/>
    <col min="3313" max="3313" width="8.25" style="2" bestFit="1" customWidth="1"/>
    <col min="3314" max="3314" width="19.125" style="2" bestFit="1" customWidth="1"/>
    <col min="3315" max="3315" width="2.375" style="2" bestFit="1" customWidth="1"/>
    <col min="3316" max="3316" width="4.5" style="2" customWidth="1"/>
    <col min="3317" max="3317" width="4.375" style="2" bestFit="1" customWidth="1"/>
    <col min="3318" max="3318" width="7.625" style="2" bestFit="1" customWidth="1"/>
    <col min="3319" max="3319" width="8.375" style="2" bestFit="1" customWidth="1"/>
    <col min="3320" max="3320" width="4.25" style="2" bestFit="1" customWidth="1"/>
    <col min="3321" max="3322" width="0" style="2" hidden="1" customWidth="1"/>
    <col min="3323" max="3323" width="2.25" style="2" customWidth="1"/>
    <col min="3324" max="3324" width="3.125" style="2" customWidth="1"/>
    <col min="3325" max="3336" width="2.25" style="2" customWidth="1"/>
    <col min="3337" max="3566" width="9" style="2"/>
    <col min="3567" max="3567" width="0" style="2" hidden="1" customWidth="1"/>
    <col min="3568" max="3568" width="2.875" style="2" bestFit="1" customWidth="1"/>
    <col min="3569" max="3569" width="8.25" style="2" bestFit="1" customWidth="1"/>
    <col min="3570" max="3570" width="19.125" style="2" bestFit="1" customWidth="1"/>
    <col min="3571" max="3571" width="2.375" style="2" bestFit="1" customWidth="1"/>
    <col min="3572" max="3572" width="4.5" style="2" customWidth="1"/>
    <col min="3573" max="3573" width="4.375" style="2" bestFit="1" customWidth="1"/>
    <col min="3574" max="3574" width="7.625" style="2" bestFit="1" customWidth="1"/>
    <col min="3575" max="3575" width="8.375" style="2" bestFit="1" customWidth="1"/>
    <col min="3576" max="3576" width="4.25" style="2" bestFit="1" customWidth="1"/>
    <col min="3577" max="3578" width="0" style="2" hidden="1" customWidth="1"/>
    <col min="3579" max="3579" width="2.25" style="2" customWidth="1"/>
    <col min="3580" max="3580" width="3.125" style="2" customWidth="1"/>
    <col min="3581" max="3592" width="2.25" style="2" customWidth="1"/>
    <col min="3593" max="3822" width="9" style="2"/>
    <col min="3823" max="3823" width="0" style="2" hidden="1" customWidth="1"/>
    <col min="3824" max="3824" width="2.875" style="2" bestFit="1" customWidth="1"/>
    <col min="3825" max="3825" width="8.25" style="2" bestFit="1" customWidth="1"/>
    <col min="3826" max="3826" width="19.125" style="2" bestFit="1" customWidth="1"/>
    <col min="3827" max="3827" width="2.375" style="2" bestFit="1" customWidth="1"/>
    <col min="3828" max="3828" width="4.5" style="2" customWidth="1"/>
    <col min="3829" max="3829" width="4.375" style="2" bestFit="1" customWidth="1"/>
    <col min="3830" max="3830" width="7.625" style="2" bestFit="1" customWidth="1"/>
    <col min="3831" max="3831" width="8.375" style="2" bestFit="1" customWidth="1"/>
    <col min="3832" max="3832" width="4.25" style="2" bestFit="1" customWidth="1"/>
    <col min="3833" max="3834" width="0" style="2" hidden="1" customWidth="1"/>
    <col min="3835" max="3835" width="2.25" style="2" customWidth="1"/>
    <col min="3836" max="3836" width="3.125" style="2" customWidth="1"/>
    <col min="3837" max="3848" width="2.25" style="2" customWidth="1"/>
    <col min="3849" max="4078" width="9" style="2"/>
    <col min="4079" max="4079" width="0" style="2" hidden="1" customWidth="1"/>
    <col min="4080" max="4080" width="2.875" style="2" bestFit="1" customWidth="1"/>
    <col min="4081" max="4081" width="8.25" style="2" bestFit="1" customWidth="1"/>
    <col min="4082" max="4082" width="19.125" style="2" bestFit="1" customWidth="1"/>
    <col min="4083" max="4083" width="2.375" style="2" bestFit="1" customWidth="1"/>
    <col min="4084" max="4084" width="4.5" style="2" customWidth="1"/>
    <col min="4085" max="4085" width="4.375" style="2" bestFit="1" customWidth="1"/>
    <col min="4086" max="4086" width="7.625" style="2" bestFit="1" customWidth="1"/>
    <col min="4087" max="4087" width="8.375" style="2" bestFit="1" customWidth="1"/>
    <col min="4088" max="4088" width="4.25" style="2" bestFit="1" customWidth="1"/>
    <col min="4089" max="4090" width="0" style="2" hidden="1" customWidth="1"/>
    <col min="4091" max="4091" width="2.25" style="2" customWidth="1"/>
    <col min="4092" max="4092" width="3.125" style="2" customWidth="1"/>
    <col min="4093" max="4104" width="2.25" style="2" customWidth="1"/>
    <col min="4105" max="4334" width="9" style="2"/>
    <col min="4335" max="4335" width="0" style="2" hidden="1" customWidth="1"/>
    <col min="4336" max="4336" width="2.875" style="2" bestFit="1" customWidth="1"/>
    <col min="4337" max="4337" width="8.25" style="2" bestFit="1" customWidth="1"/>
    <col min="4338" max="4338" width="19.125" style="2" bestFit="1" customWidth="1"/>
    <col min="4339" max="4339" width="2.375" style="2" bestFit="1" customWidth="1"/>
    <col min="4340" max="4340" width="4.5" style="2" customWidth="1"/>
    <col min="4341" max="4341" width="4.375" style="2" bestFit="1" customWidth="1"/>
    <col min="4342" max="4342" width="7.625" style="2" bestFit="1" customWidth="1"/>
    <col min="4343" max="4343" width="8.375" style="2" bestFit="1" customWidth="1"/>
    <col min="4344" max="4344" width="4.25" style="2" bestFit="1" customWidth="1"/>
    <col min="4345" max="4346" width="0" style="2" hidden="1" customWidth="1"/>
    <col min="4347" max="4347" width="2.25" style="2" customWidth="1"/>
    <col min="4348" max="4348" width="3.125" style="2" customWidth="1"/>
    <col min="4349" max="4360" width="2.25" style="2" customWidth="1"/>
    <col min="4361" max="4590" width="9" style="2"/>
    <col min="4591" max="4591" width="0" style="2" hidden="1" customWidth="1"/>
    <col min="4592" max="4592" width="2.875" style="2" bestFit="1" customWidth="1"/>
    <col min="4593" max="4593" width="8.25" style="2" bestFit="1" customWidth="1"/>
    <col min="4594" max="4594" width="19.125" style="2" bestFit="1" customWidth="1"/>
    <col min="4595" max="4595" width="2.375" style="2" bestFit="1" customWidth="1"/>
    <col min="4596" max="4596" width="4.5" style="2" customWidth="1"/>
    <col min="4597" max="4597" width="4.375" style="2" bestFit="1" customWidth="1"/>
    <col min="4598" max="4598" width="7.625" style="2" bestFit="1" customWidth="1"/>
    <col min="4599" max="4599" width="8.375" style="2" bestFit="1" customWidth="1"/>
    <col min="4600" max="4600" width="4.25" style="2" bestFit="1" customWidth="1"/>
    <col min="4601" max="4602" width="0" style="2" hidden="1" customWidth="1"/>
    <col min="4603" max="4603" width="2.25" style="2" customWidth="1"/>
    <col min="4604" max="4604" width="3.125" style="2" customWidth="1"/>
    <col min="4605" max="4616" width="2.25" style="2" customWidth="1"/>
    <col min="4617" max="4846" width="9" style="2"/>
    <col min="4847" max="4847" width="0" style="2" hidden="1" customWidth="1"/>
    <col min="4848" max="4848" width="2.875" style="2" bestFit="1" customWidth="1"/>
    <col min="4849" max="4849" width="8.25" style="2" bestFit="1" customWidth="1"/>
    <col min="4850" max="4850" width="19.125" style="2" bestFit="1" customWidth="1"/>
    <col min="4851" max="4851" width="2.375" style="2" bestFit="1" customWidth="1"/>
    <col min="4852" max="4852" width="4.5" style="2" customWidth="1"/>
    <col min="4853" max="4853" width="4.375" style="2" bestFit="1" customWidth="1"/>
    <col min="4854" max="4854" width="7.625" style="2" bestFit="1" customWidth="1"/>
    <col min="4855" max="4855" width="8.375" style="2" bestFit="1" customWidth="1"/>
    <col min="4856" max="4856" width="4.25" style="2" bestFit="1" customWidth="1"/>
    <col min="4857" max="4858" width="0" style="2" hidden="1" customWidth="1"/>
    <col min="4859" max="4859" width="2.25" style="2" customWidth="1"/>
    <col min="4860" max="4860" width="3.125" style="2" customWidth="1"/>
    <col min="4861" max="4872" width="2.25" style="2" customWidth="1"/>
    <col min="4873" max="5102" width="9" style="2"/>
    <col min="5103" max="5103" width="0" style="2" hidden="1" customWidth="1"/>
    <col min="5104" max="5104" width="2.875" style="2" bestFit="1" customWidth="1"/>
    <col min="5105" max="5105" width="8.25" style="2" bestFit="1" customWidth="1"/>
    <col min="5106" max="5106" width="19.125" style="2" bestFit="1" customWidth="1"/>
    <col min="5107" max="5107" width="2.375" style="2" bestFit="1" customWidth="1"/>
    <col min="5108" max="5108" width="4.5" style="2" customWidth="1"/>
    <col min="5109" max="5109" width="4.375" style="2" bestFit="1" customWidth="1"/>
    <col min="5110" max="5110" width="7.625" style="2" bestFit="1" customWidth="1"/>
    <col min="5111" max="5111" width="8.375" style="2" bestFit="1" customWidth="1"/>
    <col min="5112" max="5112" width="4.25" style="2" bestFit="1" customWidth="1"/>
    <col min="5113" max="5114" width="0" style="2" hidden="1" customWidth="1"/>
    <col min="5115" max="5115" width="2.25" style="2" customWidth="1"/>
    <col min="5116" max="5116" width="3.125" style="2" customWidth="1"/>
    <col min="5117" max="5128" width="2.25" style="2" customWidth="1"/>
    <col min="5129" max="5358" width="9" style="2"/>
    <col min="5359" max="5359" width="0" style="2" hidden="1" customWidth="1"/>
    <col min="5360" max="5360" width="2.875" style="2" bestFit="1" customWidth="1"/>
    <col min="5361" max="5361" width="8.25" style="2" bestFit="1" customWidth="1"/>
    <col min="5362" max="5362" width="19.125" style="2" bestFit="1" customWidth="1"/>
    <col min="5363" max="5363" width="2.375" style="2" bestFit="1" customWidth="1"/>
    <col min="5364" max="5364" width="4.5" style="2" customWidth="1"/>
    <col min="5365" max="5365" width="4.375" style="2" bestFit="1" customWidth="1"/>
    <col min="5366" max="5366" width="7.625" style="2" bestFit="1" customWidth="1"/>
    <col min="5367" max="5367" width="8.375" style="2" bestFit="1" customWidth="1"/>
    <col min="5368" max="5368" width="4.25" style="2" bestFit="1" customWidth="1"/>
    <col min="5369" max="5370" width="0" style="2" hidden="1" customWidth="1"/>
    <col min="5371" max="5371" width="2.25" style="2" customWidth="1"/>
    <col min="5372" max="5372" width="3.125" style="2" customWidth="1"/>
    <col min="5373" max="5384" width="2.25" style="2" customWidth="1"/>
    <col min="5385" max="5614" width="9" style="2"/>
    <col min="5615" max="5615" width="0" style="2" hidden="1" customWidth="1"/>
    <col min="5616" max="5616" width="2.875" style="2" bestFit="1" customWidth="1"/>
    <col min="5617" max="5617" width="8.25" style="2" bestFit="1" customWidth="1"/>
    <col min="5618" max="5618" width="19.125" style="2" bestFit="1" customWidth="1"/>
    <col min="5619" max="5619" width="2.375" style="2" bestFit="1" customWidth="1"/>
    <col min="5620" max="5620" width="4.5" style="2" customWidth="1"/>
    <col min="5621" max="5621" width="4.375" style="2" bestFit="1" customWidth="1"/>
    <col min="5622" max="5622" width="7.625" style="2" bestFit="1" customWidth="1"/>
    <col min="5623" max="5623" width="8.375" style="2" bestFit="1" customWidth="1"/>
    <col min="5624" max="5624" width="4.25" style="2" bestFit="1" customWidth="1"/>
    <col min="5625" max="5626" width="0" style="2" hidden="1" customWidth="1"/>
    <col min="5627" max="5627" width="2.25" style="2" customWidth="1"/>
    <col min="5628" max="5628" width="3.125" style="2" customWidth="1"/>
    <col min="5629" max="5640" width="2.25" style="2" customWidth="1"/>
    <col min="5641" max="5870" width="9" style="2"/>
    <col min="5871" max="5871" width="0" style="2" hidden="1" customWidth="1"/>
    <col min="5872" max="5872" width="2.875" style="2" bestFit="1" customWidth="1"/>
    <col min="5873" max="5873" width="8.25" style="2" bestFit="1" customWidth="1"/>
    <col min="5874" max="5874" width="19.125" style="2" bestFit="1" customWidth="1"/>
    <col min="5875" max="5875" width="2.375" style="2" bestFit="1" customWidth="1"/>
    <col min="5876" max="5876" width="4.5" style="2" customWidth="1"/>
    <col min="5877" max="5877" width="4.375" style="2" bestFit="1" customWidth="1"/>
    <col min="5878" max="5878" width="7.625" style="2" bestFit="1" customWidth="1"/>
    <col min="5879" max="5879" width="8.375" style="2" bestFit="1" customWidth="1"/>
    <col min="5880" max="5880" width="4.25" style="2" bestFit="1" customWidth="1"/>
    <col min="5881" max="5882" width="0" style="2" hidden="1" customWidth="1"/>
    <col min="5883" max="5883" width="2.25" style="2" customWidth="1"/>
    <col min="5884" max="5884" width="3.125" style="2" customWidth="1"/>
    <col min="5885" max="5896" width="2.25" style="2" customWidth="1"/>
    <col min="5897" max="6126" width="9" style="2"/>
    <col min="6127" max="6127" width="0" style="2" hidden="1" customWidth="1"/>
    <col min="6128" max="6128" width="2.875" style="2" bestFit="1" customWidth="1"/>
    <col min="6129" max="6129" width="8.25" style="2" bestFit="1" customWidth="1"/>
    <col min="6130" max="6130" width="19.125" style="2" bestFit="1" customWidth="1"/>
    <col min="6131" max="6131" width="2.375" style="2" bestFit="1" customWidth="1"/>
    <col min="6132" max="6132" width="4.5" style="2" customWidth="1"/>
    <col min="6133" max="6133" width="4.375" style="2" bestFit="1" customWidth="1"/>
    <col min="6134" max="6134" width="7.625" style="2" bestFit="1" customWidth="1"/>
    <col min="6135" max="6135" width="8.375" style="2" bestFit="1" customWidth="1"/>
    <col min="6136" max="6136" width="4.25" style="2" bestFit="1" customWidth="1"/>
    <col min="6137" max="6138" width="0" style="2" hidden="1" customWidth="1"/>
    <col min="6139" max="6139" width="2.25" style="2" customWidth="1"/>
    <col min="6140" max="6140" width="3.125" style="2" customWidth="1"/>
    <col min="6141" max="6152" width="2.25" style="2" customWidth="1"/>
    <col min="6153" max="6382" width="9" style="2"/>
    <col min="6383" max="6383" width="0" style="2" hidden="1" customWidth="1"/>
    <col min="6384" max="6384" width="2.875" style="2" bestFit="1" customWidth="1"/>
    <col min="6385" max="6385" width="8.25" style="2" bestFit="1" customWidth="1"/>
    <col min="6386" max="6386" width="19.125" style="2" bestFit="1" customWidth="1"/>
    <col min="6387" max="6387" width="2.375" style="2" bestFit="1" customWidth="1"/>
    <col min="6388" max="6388" width="4.5" style="2" customWidth="1"/>
    <col min="6389" max="6389" width="4.375" style="2" bestFit="1" customWidth="1"/>
    <col min="6390" max="6390" width="7.625" style="2" bestFit="1" customWidth="1"/>
    <col min="6391" max="6391" width="8.375" style="2" bestFit="1" customWidth="1"/>
    <col min="6392" max="6392" width="4.25" style="2" bestFit="1" customWidth="1"/>
    <col min="6393" max="6394" width="0" style="2" hidden="1" customWidth="1"/>
    <col min="6395" max="6395" width="2.25" style="2" customWidth="1"/>
    <col min="6396" max="6396" width="3.125" style="2" customWidth="1"/>
    <col min="6397" max="6408" width="2.25" style="2" customWidth="1"/>
    <col min="6409" max="6638" width="9" style="2"/>
    <col min="6639" max="6639" width="0" style="2" hidden="1" customWidth="1"/>
    <col min="6640" max="6640" width="2.875" style="2" bestFit="1" customWidth="1"/>
    <col min="6641" max="6641" width="8.25" style="2" bestFit="1" customWidth="1"/>
    <col min="6642" max="6642" width="19.125" style="2" bestFit="1" customWidth="1"/>
    <col min="6643" max="6643" width="2.375" style="2" bestFit="1" customWidth="1"/>
    <col min="6644" max="6644" width="4.5" style="2" customWidth="1"/>
    <col min="6645" max="6645" width="4.375" style="2" bestFit="1" customWidth="1"/>
    <col min="6646" max="6646" width="7.625" style="2" bestFit="1" customWidth="1"/>
    <col min="6647" max="6647" width="8.375" style="2" bestFit="1" customWidth="1"/>
    <col min="6648" max="6648" width="4.25" style="2" bestFit="1" customWidth="1"/>
    <col min="6649" max="6650" width="0" style="2" hidden="1" customWidth="1"/>
    <col min="6651" max="6651" width="2.25" style="2" customWidth="1"/>
    <col min="6652" max="6652" width="3.125" style="2" customWidth="1"/>
    <col min="6653" max="6664" width="2.25" style="2" customWidth="1"/>
    <col min="6665" max="6894" width="9" style="2"/>
    <col min="6895" max="6895" width="0" style="2" hidden="1" customWidth="1"/>
    <col min="6896" max="6896" width="2.875" style="2" bestFit="1" customWidth="1"/>
    <col min="6897" max="6897" width="8.25" style="2" bestFit="1" customWidth="1"/>
    <col min="6898" max="6898" width="19.125" style="2" bestFit="1" customWidth="1"/>
    <col min="6899" max="6899" width="2.375" style="2" bestFit="1" customWidth="1"/>
    <col min="6900" max="6900" width="4.5" style="2" customWidth="1"/>
    <col min="6901" max="6901" width="4.375" style="2" bestFit="1" customWidth="1"/>
    <col min="6902" max="6902" width="7.625" style="2" bestFit="1" customWidth="1"/>
    <col min="6903" max="6903" width="8.375" style="2" bestFit="1" customWidth="1"/>
    <col min="6904" max="6904" width="4.25" style="2" bestFit="1" customWidth="1"/>
    <col min="6905" max="6906" width="0" style="2" hidden="1" customWidth="1"/>
    <col min="6907" max="6907" width="2.25" style="2" customWidth="1"/>
    <col min="6908" max="6908" width="3.125" style="2" customWidth="1"/>
    <col min="6909" max="6920" width="2.25" style="2" customWidth="1"/>
    <col min="6921" max="7150" width="9" style="2"/>
    <col min="7151" max="7151" width="0" style="2" hidden="1" customWidth="1"/>
    <col min="7152" max="7152" width="2.875" style="2" bestFit="1" customWidth="1"/>
    <col min="7153" max="7153" width="8.25" style="2" bestFit="1" customWidth="1"/>
    <col min="7154" max="7154" width="19.125" style="2" bestFit="1" customWidth="1"/>
    <col min="7155" max="7155" width="2.375" style="2" bestFit="1" customWidth="1"/>
    <col min="7156" max="7156" width="4.5" style="2" customWidth="1"/>
    <col min="7157" max="7157" width="4.375" style="2" bestFit="1" customWidth="1"/>
    <col min="7158" max="7158" width="7.625" style="2" bestFit="1" customWidth="1"/>
    <col min="7159" max="7159" width="8.375" style="2" bestFit="1" customWidth="1"/>
    <col min="7160" max="7160" width="4.25" style="2" bestFit="1" customWidth="1"/>
    <col min="7161" max="7162" width="0" style="2" hidden="1" customWidth="1"/>
    <col min="7163" max="7163" width="2.25" style="2" customWidth="1"/>
    <col min="7164" max="7164" width="3.125" style="2" customWidth="1"/>
    <col min="7165" max="7176" width="2.25" style="2" customWidth="1"/>
    <col min="7177" max="7406" width="9" style="2"/>
    <col min="7407" max="7407" width="0" style="2" hidden="1" customWidth="1"/>
    <col min="7408" max="7408" width="2.875" style="2" bestFit="1" customWidth="1"/>
    <col min="7409" max="7409" width="8.25" style="2" bestFit="1" customWidth="1"/>
    <col min="7410" max="7410" width="19.125" style="2" bestFit="1" customWidth="1"/>
    <col min="7411" max="7411" width="2.375" style="2" bestFit="1" customWidth="1"/>
    <col min="7412" max="7412" width="4.5" style="2" customWidth="1"/>
    <col min="7413" max="7413" width="4.375" style="2" bestFit="1" customWidth="1"/>
    <col min="7414" max="7414" width="7.625" style="2" bestFit="1" customWidth="1"/>
    <col min="7415" max="7415" width="8.375" style="2" bestFit="1" customWidth="1"/>
    <col min="7416" max="7416" width="4.25" style="2" bestFit="1" customWidth="1"/>
    <col min="7417" max="7418" width="0" style="2" hidden="1" customWidth="1"/>
    <col min="7419" max="7419" width="2.25" style="2" customWidth="1"/>
    <col min="7420" max="7420" width="3.125" style="2" customWidth="1"/>
    <col min="7421" max="7432" width="2.25" style="2" customWidth="1"/>
    <col min="7433" max="7662" width="9" style="2"/>
    <col min="7663" max="7663" width="0" style="2" hidden="1" customWidth="1"/>
    <col min="7664" max="7664" width="2.875" style="2" bestFit="1" customWidth="1"/>
    <col min="7665" max="7665" width="8.25" style="2" bestFit="1" customWidth="1"/>
    <col min="7666" max="7666" width="19.125" style="2" bestFit="1" customWidth="1"/>
    <col min="7667" max="7667" width="2.375" style="2" bestFit="1" customWidth="1"/>
    <col min="7668" max="7668" width="4.5" style="2" customWidth="1"/>
    <col min="7669" max="7669" width="4.375" style="2" bestFit="1" customWidth="1"/>
    <col min="7670" max="7670" width="7.625" style="2" bestFit="1" customWidth="1"/>
    <col min="7671" max="7671" width="8.375" style="2" bestFit="1" customWidth="1"/>
    <col min="7672" max="7672" width="4.25" style="2" bestFit="1" customWidth="1"/>
    <col min="7673" max="7674" width="0" style="2" hidden="1" customWidth="1"/>
    <col min="7675" max="7675" width="2.25" style="2" customWidth="1"/>
    <col min="7676" max="7676" width="3.125" style="2" customWidth="1"/>
    <col min="7677" max="7688" width="2.25" style="2" customWidth="1"/>
    <col min="7689" max="7918" width="9" style="2"/>
    <col min="7919" max="7919" width="0" style="2" hidden="1" customWidth="1"/>
    <col min="7920" max="7920" width="2.875" style="2" bestFit="1" customWidth="1"/>
    <col min="7921" max="7921" width="8.25" style="2" bestFit="1" customWidth="1"/>
    <col min="7922" max="7922" width="19.125" style="2" bestFit="1" customWidth="1"/>
    <col min="7923" max="7923" width="2.375" style="2" bestFit="1" customWidth="1"/>
    <col min="7924" max="7924" width="4.5" style="2" customWidth="1"/>
    <col min="7925" max="7925" width="4.375" style="2" bestFit="1" customWidth="1"/>
    <col min="7926" max="7926" width="7.625" style="2" bestFit="1" customWidth="1"/>
    <col min="7927" max="7927" width="8.375" style="2" bestFit="1" customWidth="1"/>
    <col min="7928" max="7928" width="4.25" style="2" bestFit="1" customWidth="1"/>
    <col min="7929" max="7930" width="0" style="2" hidden="1" customWidth="1"/>
    <col min="7931" max="7931" width="2.25" style="2" customWidth="1"/>
    <col min="7932" max="7932" width="3.125" style="2" customWidth="1"/>
    <col min="7933" max="7944" width="2.25" style="2" customWidth="1"/>
    <col min="7945" max="8174" width="9" style="2"/>
    <col min="8175" max="8175" width="0" style="2" hidden="1" customWidth="1"/>
    <col min="8176" max="8176" width="2.875" style="2" bestFit="1" customWidth="1"/>
    <col min="8177" max="8177" width="8.25" style="2" bestFit="1" customWidth="1"/>
    <col min="8178" max="8178" width="19.125" style="2" bestFit="1" customWidth="1"/>
    <col min="8179" max="8179" width="2.375" style="2" bestFit="1" customWidth="1"/>
    <col min="8180" max="8180" width="4.5" style="2" customWidth="1"/>
    <col min="8181" max="8181" width="4.375" style="2" bestFit="1" customWidth="1"/>
    <col min="8182" max="8182" width="7.625" style="2" bestFit="1" customWidth="1"/>
    <col min="8183" max="8183" width="8.375" style="2" bestFit="1" customWidth="1"/>
    <col min="8184" max="8184" width="4.25" style="2" bestFit="1" customWidth="1"/>
    <col min="8185" max="8186" width="0" style="2" hidden="1" customWidth="1"/>
    <col min="8187" max="8187" width="2.25" style="2" customWidth="1"/>
    <col min="8188" max="8188" width="3.125" style="2" customWidth="1"/>
    <col min="8189" max="8200" width="2.25" style="2" customWidth="1"/>
    <col min="8201" max="8430" width="9" style="2"/>
    <col min="8431" max="8431" width="0" style="2" hidden="1" customWidth="1"/>
    <col min="8432" max="8432" width="2.875" style="2" bestFit="1" customWidth="1"/>
    <col min="8433" max="8433" width="8.25" style="2" bestFit="1" customWidth="1"/>
    <col min="8434" max="8434" width="19.125" style="2" bestFit="1" customWidth="1"/>
    <col min="8435" max="8435" width="2.375" style="2" bestFit="1" customWidth="1"/>
    <col min="8436" max="8436" width="4.5" style="2" customWidth="1"/>
    <col min="8437" max="8437" width="4.375" style="2" bestFit="1" customWidth="1"/>
    <col min="8438" max="8438" width="7.625" style="2" bestFit="1" customWidth="1"/>
    <col min="8439" max="8439" width="8.375" style="2" bestFit="1" customWidth="1"/>
    <col min="8440" max="8440" width="4.25" style="2" bestFit="1" customWidth="1"/>
    <col min="8441" max="8442" width="0" style="2" hidden="1" customWidth="1"/>
    <col min="8443" max="8443" width="2.25" style="2" customWidth="1"/>
    <col min="8444" max="8444" width="3.125" style="2" customWidth="1"/>
    <col min="8445" max="8456" width="2.25" style="2" customWidth="1"/>
    <col min="8457" max="8686" width="9" style="2"/>
    <col min="8687" max="8687" width="0" style="2" hidden="1" customWidth="1"/>
    <col min="8688" max="8688" width="2.875" style="2" bestFit="1" customWidth="1"/>
    <col min="8689" max="8689" width="8.25" style="2" bestFit="1" customWidth="1"/>
    <col min="8690" max="8690" width="19.125" style="2" bestFit="1" customWidth="1"/>
    <col min="8691" max="8691" width="2.375" style="2" bestFit="1" customWidth="1"/>
    <col min="8692" max="8692" width="4.5" style="2" customWidth="1"/>
    <col min="8693" max="8693" width="4.375" style="2" bestFit="1" customWidth="1"/>
    <col min="8694" max="8694" width="7.625" style="2" bestFit="1" customWidth="1"/>
    <col min="8695" max="8695" width="8.375" style="2" bestFit="1" customWidth="1"/>
    <col min="8696" max="8696" width="4.25" style="2" bestFit="1" customWidth="1"/>
    <col min="8697" max="8698" width="0" style="2" hidden="1" customWidth="1"/>
    <col min="8699" max="8699" width="2.25" style="2" customWidth="1"/>
    <col min="8700" max="8700" width="3.125" style="2" customWidth="1"/>
    <col min="8701" max="8712" width="2.25" style="2" customWidth="1"/>
    <col min="8713" max="8942" width="9" style="2"/>
    <col min="8943" max="8943" width="0" style="2" hidden="1" customWidth="1"/>
    <col min="8944" max="8944" width="2.875" style="2" bestFit="1" customWidth="1"/>
    <col min="8945" max="8945" width="8.25" style="2" bestFit="1" customWidth="1"/>
    <col min="8946" max="8946" width="19.125" style="2" bestFit="1" customWidth="1"/>
    <col min="8947" max="8947" width="2.375" style="2" bestFit="1" customWidth="1"/>
    <col min="8948" max="8948" width="4.5" style="2" customWidth="1"/>
    <col min="8949" max="8949" width="4.375" style="2" bestFit="1" customWidth="1"/>
    <col min="8950" max="8950" width="7.625" style="2" bestFit="1" customWidth="1"/>
    <col min="8951" max="8951" width="8.375" style="2" bestFit="1" customWidth="1"/>
    <col min="8952" max="8952" width="4.25" style="2" bestFit="1" customWidth="1"/>
    <col min="8953" max="8954" width="0" style="2" hidden="1" customWidth="1"/>
    <col min="8955" max="8955" width="2.25" style="2" customWidth="1"/>
    <col min="8956" max="8956" width="3.125" style="2" customWidth="1"/>
    <col min="8957" max="8968" width="2.25" style="2" customWidth="1"/>
    <col min="8969" max="9198" width="9" style="2"/>
    <col min="9199" max="9199" width="0" style="2" hidden="1" customWidth="1"/>
    <col min="9200" max="9200" width="2.875" style="2" bestFit="1" customWidth="1"/>
    <col min="9201" max="9201" width="8.25" style="2" bestFit="1" customWidth="1"/>
    <col min="9202" max="9202" width="19.125" style="2" bestFit="1" customWidth="1"/>
    <col min="9203" max="9203" width="2.375" style="2" bestFit="1" customWidth="1"/>
    <col min="9204" max="9204" width="4.5" style="2" customWidth="1"/>
    <col min="9205" max="9205" width="4.375" style="2" bestFit="1" customWidth="1"/>
    <col min="9206" max="9206" width="7.625" style="2" bestFit="1" customWidth="1"/>
    <col min="9207" max="9207" width="8.375" style="2" bestFit="1" customWidth="1"/>
    <col min="9208" max="9208" width="4.25" style="2" bestFit="1" customWidth="1"/>
    <col min="9209" max="9210" width="0" style="2" hidden="1" customWidth="1"/>
    <col min="9211" max="9211" width="2.25" style="2" customWidth="1"/>
    <col min="9212" max="9212" width="3.125" style="2" customWidth="1"/>
    <col min="9213" max="9224" width="2.25" style="2" customWidth="1"/>
    <col min="9225" max="9454" width="9" style="2"/>
    <col min="9455" max="9455" width="0" style="2" hidden="1" customWidth="1"/>
    <col min="9456" max="9456" width="2.875" style="2" bestFit="1" customWidth="1"/>
    <col min="9457" max="9457" width="8.25" style="2" bestFit="1" customWidth="1"/>
    <col min="9458" max="9458" width="19.125" style="2" bestFit="1" customWidth="1"/>
    <col min="9459" max="9459" width="2.375" style="2" bestFit="1" customWidth="1"/>
    <col min="9460" max="9460" width="4.5" style="2" customWidth="1"/>
    <col min="9461" max="9461" width="4.375" style="2" bestFit="1" customWidth="1"/>
    <col min="9462" max="9462" width="7.625" style="2" bestFit="1" customWidth="1"/>
    <col min="9463" max="9463" width="8.375" style="2" bestFit="1" customWidth="1"/>
    <col min="9464" max="9464" width="4.25" style="2" bestFit="1" customWidth="1"/>
    <col min="9465" max="9466" width="0" style="2" hidden="1" customWidth="1"/>
    <col min="9467" max="9467" width="2.25" style="2" customWidth="1"/>
    <col min="9468" max="9468" width="3.125" style="2" customWidth="1"/>
    <col min="9469" max="9480" width="2.25" style="2" customWidth="1"/>
    <col min="9481" max="9710" width="9" style="2"/>
    <col min="9711" max="9711" width="0" style="2" hidden="1" customWidth="1"/>
    <col min="9712" max="9712" width="2.875" style="2" bestFit="1" customWidth="1"/>
    <col min="9713" max="9713" width="8.25" style="2" bestFit="1" customWidth="1"/>
    <col min="9714" max="9714" width="19.125" style="2" bestFit="1" customWidth="1"/>
    <col min="9715" max="9715" width="2.375" style="2" bestFit="1" customWidth="1"/>
    <col min="9716" max="9716" width="4.5" style="2" customWidth="1"/>
    <col min="9717" max="9717" width="4.375" style="2" bestFit="1" customWidth="1"/>
    <col min="9718" max="9718" width="7.625" style="2" bestFit="1" customWidth="1"/>
    <col min="9719" max="9719" width="8.375" style="2" bestFit="1" customWidth="1"/>
    <col min="9720" max="9720" width="4.25" style="2" bestFit="1" customWidth="1"/>
    <col min="9721" max="9722" width="0" style="2" hidden="1" customWidth="1"/>
    <col min="9723" max="9723" width="2.25" style="2" customWidth="1"/>
    <col min="9724" max="9724" width="3.125" style="2" customWidth="1"/>
    <col min="9725" max="9736" width="2.25" style="2" customWidth="1"/>
    <col min="9737" max="9966" width="9" style="2"/>
    <col min="9967" max="9967" width="0" style="2" hidden="1" customWidth="1"/>
    <col min="9968" max="9968" width="2.875" style="2" bestFit="1" customWidth="1"/>
    <col min="9969" max="9969" width="8.25" style="2" bestFit="1" customWidth="1"/>
    <col min="9970" max="9970" width="19.125" style="2" bestFit="1" customWidth="1"/>
    <col min="9971" max="9971" width="2.375" style="2" bestFit="1" customWidth="1"/>
    <col min="9972" max="9972" width="4.5" style="2" customWidth="1"/>
    <col min="9973" max="9973" width="4.375" style="2" bestFit="1" customWidth="1"/>
    <col min="9974" max="9974" width="7.625" style="2" bestFit="1" customWidth="1"/>
    <col min="9975" max="9975" width="8.375" style="2" bestFit="1" customWidth="1"/>
    <col min="9976" max="9976" width="4.25" style="2" bestFit="1" customWidth="1"/>
    <col min="9977" max="9978" width="0" style="2" hidden="1" customWidth="1"/>
    <col min="9979" max="9979" width="2.25" style="2" customWidth="1"/>
    <col min="9980" max="9980" width="3.125" style="2" customWidth="1"/>
    <col min="9981" max="9992" width="2.25" style="2" customWidth="1"/>
    <col min="9993" max="10222" width="9" style="2"/>
    <col min="10223" max="10223" width="0" style="2" hidden="1" customWidth="1"/>
    <col min="10224" max="10224" width="2.875" style="2" bestFit="1" customWidth="1"/>
    <col min="10225" max="10225" width="8.25" style="2" bestFit="1" customWidth="1"/>
    <col min="10226" max="10226" width="19.125" style="2" bestFit="1" customWidth="1"/>
    <col min="10227" max="10227" width="2.375" style="2" bestFit="1" customWidth="1"/>
    <col min="10228" max="10228" width="4.5" style="2" customWidth="1"/>
    <col min="10229" max="10229" width="4.375" style="2" bestFit="1" customWidth="1"/>
    <col min="10230" max="10230" width="7.625" style="2" bestFit="1" customWidth="1"/>
    <col min="10231" max="10231" width="8.375" style="2" bestFit="1" customWidth="1"/>
    <col min="10232" max="10232" width="4.25" style="2" bestFit="1" customWidth="1"/>
    <col min="10233" max="10234" width="0" style="2" hidden="1" customWidth="1"/>
    <col min="10235" max="10235" width="2.25" style="2" customWidth="1"/>
    <col min="10236" max="10236" width="3.125" style="2" customWidth="1"/>
    <col min="10237" max="10248" width="2.25" style="2" customWidth="1"/>
    <col min="10249" max="10478" width="9" style="2"/>
    <col min="10479" max="10479" width="0" style="2" hidden="1" customWidth="1"/>
    <col min="10480" max="10480" width="2.875" style="2" bestFit="1" customWidth="1"/>
    <col min="10481" max="10481" width="8.25" style="2" bestFit="1" customWidth="1"/>
    <col min="10482" max="10482" width="19.125" style="2" bestFit="1" customWidth="1"/>
    <col min="10483" max="10483" width="2.375" style="2" bestFit="1" customWidth="1"/>
    <col min="10484" max="10484" width="4.5" style="2" customWidth="1"/>
    <col min="10485" max="10485" width="4.375" style="2" bestFit="1" customWidth="1"/>
    <col min="10486" max="10486" width="7.625" style="2" bestFit="1" customWidth="1"/>
    <col min="10487" max="10487" width="8.375" style="2" bestFit="1" customWidth="1"/>
    <col min="10488" max="10488" width="4.25" style="2" bestFit="1" customWidth="1"/>
    <col min="10489" max="10490" width="0" style="2" hidden="1" customWidth="1"/>
    <col min="10491" max="10491" width="2.25" style="2" customWidth="1"/>
    <col min="10492" max="10492" width="3.125" style="2" customWidth="1"/>
    <col min="10493" max="10504" width="2.25" style="2" customWidth="1"/>
    <col min="10505" max="10734" width="9" style="2"/>
    <col min="10735" max="10735" width="0" style="2" hidden="1" customWidth="1"/>
    <col min="10736" max="10736" width="2.875" style="2" bestFit="1" customWidth="1"/>
    <col min="10737" max="10737" width="8.25" style="2" bestFit="1" customWidth="1"/>
    <col min="10738" max="10738" width="19.125" style="2" bestFit="1" customWidth="1"/>
    <col min="10739" max="10739" width="2.375" style="2" bestFit="1" customWidth="1"/>
    <col min="10740" max="10740" width="4.5" style="2" customWidth="1"/>
    <col min="10741" max="10741" width="4.375" style="2" bestFit="1" customWidth="1"/>
    <col min="10742" max="10742" width="7.625" style="2" bestFit="1" customWidth="1"/>
    <col min="10743" max="10743" width="8.375" style="2" bestFit="1" customWidth="1"/>
    <col min="10744" max="10744" width="4.25" style="2" bestFit="1" customWidth="1"/>
    <col min="10745" max="10746" width="0" style="2" hidden="1" customWidth="1"/>
    <col min="10747" max="10747" width="2.25" style="2" customWidth="1"/>
    <col min="10748" max="10748" width="3.125" style="2" customWidth="1"/>
    <col min="10749" max="10760" width="2.25" style="2" customWidth="1"/>
    <col min="10761" max="10990" width="9" style="2"/>
    <col min="10991" max="10991" width="0" style="2" hidden="1" customWidth="1"/>
    <col min="10992" max="10992" width="2.875" style="2" bestFit="1" customWidth="1"/>
    <col min="10993" max="10993" width="8.25" style="2" bestFit="1" customWidth="1"/>
    <col min="10994" max="10994" width="19.125" style="2" bestFit="1" customWidth="1"/>
    <col min="10995" max="10995" width="2.375" style="2" bestFit="1" customWidth="1"/>
    <col min="10996" max="10996" width="4.5" style="2" customWidth="1"/>
    <col min="10997" max="10997" width="4.375" style="2" bestFit="1" customWidth="1"/>
    <col min="10998" max="10998" width="7.625" style="2" bestFit="1" customWidth="1"/>
    <col min="10999" max="10999" width="8.375" style="2" bestFit="1" customWidth="1"/>
    <col min="11000" max="11000" width="4.25" style="2" bestFit="1" customWidth="1"/>
    <col min="11001" max="11002" width="0" style="2" hidden="1" customWidth="1"/>
    <col min="11003" max="11003" width="2.25" style="2" customWidth="1"/>
    <col min="11004" max="11004" width="3.125" style="2" customWidth="1"/>
    <col min="11005" max="11016" width="2.25" style="2" customWidth="1"/>
    <col min="11017" max="11246" width="9" style="2"/>
    <col min="11247" max="11247" width="0" style="2" hidden="1" customWidth="1"/>
    <col min="11248" max="11248" width="2.875" style="2" bestFit="1" customWidth="1"/>
    <col min="11249" max="11249" width="8.25" style="2" bestFit="1" customWidth="1"/>
    <col min="11250" max="11250" width="19.125" style="2" bestFit="1" customWidth="1"/>
    <col min="11251" max="11251" width="2.375" style="2" bestFit="1" customWidth="1"/>
    <col min="11252" max="11252" width="4.5" style="2" customWidth="1"/>
    <col min="11253" max="11253" width="4.375" style="2" bestFit="1" customWidth="1"/>
    <col min="11254" max="11254" width="7.625" style="2" bestFit="1" customWidth="1"/>
    <col min="11255" max="11255" width="8.375" style="2" bestFit="1" customWidth="1"/>
    <col min="11256" max="11256" width="4.25" style="2" bestFit="1" customWidth="1"/>
    <col min="11257" max="11258" width="0" style="2" hidden="1" customWidth="1"/>
    <col min="11259" max="11259" width="2.25" style="2" customWidth="1"/>
    <col min="11260" max="11260" width="3.125" style="2" customWidth="1"/>
    <col min="11261" max="11272" width="2.25" style="2" customWidth="1"/>
    <col min="11273" max="11502" width="9" style="2"/>
    <col min="11503" max="11503" width="0" style="2" hidden="1" customWidth="1"/>
    <col min="11504" max="11504" width="2.875" style="2" bestFit="1" customWidth="1"/>
    <col min="11505" max="11505" width="8.25" style="2" bestFit="1" customWidth="1"/>
    <col min="11506" max="11506" width="19.125" style="2" bestFit="1" customWidth="1"/>
    <col min="11507" max="11507" width="2.375" style="2" bestFit="1" customWidth="1"/>
    <col min="11508" max="11508" width="4.5" style="2" customWidth="1"/>
    <col min="11509" max="11509" width="4.375" style="2" bestFit="1" customWidth="1"/>
    <col min="11510" max="11510" width="7.625" style="2" bestFit="1" customWidth="1"/>
    <col min="11511" max="11511" width="8.375" style="2" bestFit="1" customWidth="1"/>
    <col min="11512" max="11512" width="4.25" style="2" bestFit="1" customWidth="1"/>
    <col min="11513" max="11514" width="0" style="2" hidden="1" customWidth="1"/>
    <col min="11515" max="11515" width="2.25" style="2" customWidth="1"/>
    <col min="11516" max="11516" width="3.125" style="2" customWidth="1"/>
    <col min="11517" max="11528" width="2.25" style="2" customWidth="1"/>
    <col min="11529" max="11758" width="9" style="2"/>
    <col min="11759" max="11759" width="0" style="2" hidden="1" customWidth="1"/>
    <col min="11760" max="11760" width="2.875" style="2" bestFit="1" customWidth="1"/>
    <col min="11761" max="11761" width="8.25" style="2" bestFit="1" customWidth="1"/>
    <col min="11762" max="11762" width="19.125" style="2" bestFit="1" customWidth="1"/>
    <col min="11763" max="11763" width="2.375" style="2" bestFit="1" customWidth="1"/>
    <col min="11764" max="11764" width="4.5" style="2" customWidth="1"/>
    <col min="11765" max="11765" width="4.375" style="2" bestFit="1" customWidth="1"/>
    <col min="11766" max="11766" width="7.625" style="2" bestFit="1" customWidth="1"/>
    <col min="11767" max="11767" width="8.375" style="2" bestFit="1" customWidth="1"/>
    <col min="11768" max="11768" width="4.25" style="2" bestFit="1" customWidth="1"/>
    <col min="11769" max="11770" width="0" style="2" hidden="1" customWidth="1"/>
    <col min="11771" max="11771" width="2.25" style="2" customWidth="1"/>
    <col min="11772" max="11772" width="3.125" style="2" customWidth="1"/>
    <col min="11773" max="11784" width="2.25" style="2" customWidth="1"/>
    <col min="11785" max="12014" width="9" style="2"/>
    <col min="12015" max="12015" width="0" style="2" hidden="1" customWidth="1"/>
    <col min="12016" max="12016" width="2.875" style="2" bestFit="1" customWidth="1"/>
    <col min="12017" max="12017" width="8.25" style="2" bestFit="1" customWidth="1"/>
    <col min="12018" max="12018" width="19.125" style="2" bestFit="1" customWidth="1"/>
    <col min="12019" max="12019" width="2.375" style="2" bestFit="1" customWidth="1"/>
    <col min="12020" max="12020" width="4.5" style="2" customWidth="1"/>
    <col min="12021" max="12021" width="4.375" style="2" bestFit="1" customWidth="1"/>
    <col min="12022" max="12022" width="7.625" style="2" bestFit="1" customWidth="1"/>
    <col min="12023" max="12023" width="8.375" style="2" bestFit="1" customWidth="1"/>
    <col min="12024" max="12024" width="4.25" style="2" bestFit="1" customWidth="1"/>
    <col min="12025" max="12026" width="0" style="2" hidden="1" customWidth="1"/>
    <col min="12027" max="12027" width="2.25" style="2" customWidth="1"/>
    <col min="12028" max="12028" width="3.125" style="2" customWidth="1"/>
    <col min="12029" max="12040" width="2.25" style="2" customWidth="1"/>
    <col min="12041" max="12270" width="9" style="2"/>
    <col min="12271" max="12271" width="0" style="2" hidden="1" customWidth="1"/>
    <col min="12272" max="12272" width="2.875" style="2" bestFit="1" customWidth="1"/>
    <col min="12273" max="12273" width="8.25" style="2" bestFit="1" customWidth="1"/>
    <col min="12274" max="12274" width="19.125" style="2" bestFit="1" customWidth="1"/>
    <col min="12275" max="12275" width="2.375" style="2" bestFit="1" customWidth="1"/>
    <col min="12276" max="12276" width="4.5" style="2" customWidth="1"/>
    <col min="12277" max="12277" width="4.375" style="2" bestFit="1" customWidth="1"/>
    <col min="12278" max="12278" width="7.625" style="2" bestFit="1" customWidth="1"/>
    <col min="12279" max="12279" width="8.375" style="2" bestFit="1" customWidth="1"/>
    <col min="12280" max="12280" width="4.25" style="2" bestFit="1" customWidth="1"/>
    <col min="12281" max="12282" width="0" style="2" hidden="1" customWidth="1"/>
    <col min="12283" max="12283" width="2.25" style="2" customWidth="1"/>
    <col min="12284" max="12284" width="3.125" style="2" customWidth="1"/>
    <col min="12285" max="12296" width="2.25" style="2" customWidth="1"/>
    <col min="12297" max="12526" width="9" style="2"/>
    <col min="12527" max="12527" width="0" style="2" hidden="1" customWidth="1"/>
    <col min="12528" max="12528" width="2.875" style="2" bestFit="1" customWidth="1"/>
    <col min="12529" max="12529" width="8.25" style="2" bestFit="1" customWidth="1"/>
    <col min="12530" max="12530" width="19.125" style="2" bestFit="1" customWidth="1"/>
    <col min="12531" max="12531" width="2.375" style="2" bestFit="1" customWidth="1"/>
    <col min="12532" max="12532" width="4.5" style="2" customWidth="1"/>
    <col min="12533" max="12533" width="4.375" style="2" bestFit="1" customWidth="1"/>
    <col min="12534" max="12534" width="7.625" style="2" bestFit="1" customWidth="1"/>
    <col min="12535" max="12535" width="8.375" style="2" bestFit="1" customWidth="1"/>
    <col min="12536" max="12536" width="4.25" style="2" bestFit="1" customWidth="1"/>
    <col min="12537" max="12538" width="0" style="2" hidden="1" customWidth="1"/>
    <col min="12539" max="12539" width="2.25" style="2" customWidth="1"/>
    <col min="12540" max="12540" width="3.125" style="2" customWidth="1"/>
    <col min="12541" max="12552" width="2.25" style="2" customWidth="1"/>
    <col min="12553" max="12782" width="9" style="2"/>
    <col min="12783" max="12783" width="0" style="2" hidden="1" customWidth="1"/>
    <col min="12784" max="12784" width="2.875" style="2" bestFit="1" customWidth="1"/>
    <col min="12785" max="12785" width="8.25" style="2" bestFit="1" customWidth="1"/>
    <col min="12786" max="12786" width="19.125" style="2" bestFit="1" customWidth="1"/>
    <col min="12787" max="12787" width="2.375" style="2" bestFit="1" customWidth="1"/>
    <col min="12788" max="12788" width="4.5" style="2" customWidth="1"/>
    <col min="12789" max="12789" width="4.375" style="2" bestFit="1" customWidth="1"/>
    <col min="12790" max="12790" width="7.625" style="2" bestFit="1" customWidth="1"/>
    <col min="12791" max="12791" width="8.375" style="2" bestFit="1" customWidth="1"/>
    <col min="12792" max="12792" width="4.25" style="2" bestFit="1" customWidth="1"/>
    <col min="12793" max="12794" width="0" style="2" hidden="1" customWidth="1"/>
    <col min="12795" max="12795" width="2.25" style="2" customWidth="1"/>
    <col min="12796" max="12796" width="3.125" style="2" customWidth="1"/>
    <col min="12797" max="12808" width="2.25" style="2" customWidth="1"/>
    <col min="12809" max="13038" width="9" style="2"/>
    <col min="13039" max="13039" width="0" style="2" hidden="1" customWidth="1"/>
    <col min="13040" max="13040" width="2.875" style="2" bestFit="1" customWidth="1"/>
    <col min="13041" max="13041" width="8.25" style="2" bestFit="1" customWidth="1"/>
    <col min="13042" max="13042" width="19.125" style="2" bestFit="1" customWidth="1"/>
    <col min="13043" max="13043" width="2.375" style="2" bestFit="1" customWidth="1"/>
    <col min="13044" max="13044" width="4.5" style="2" customWidth="1"/>
    <col min="13045" max="13045" width="4.375" style="2" bestFit="1" customWidth="1"/>
    <col min="13046" max="13046" width="7.625" style="2" bestFit="1" customWidth="1"/>
    <col min="13047" max="13047" width="8.375" style="2" bestFit="1" customWidth="1"/>
    <col min="13048" max="13048" width="4.25" style="2" bestFit="1" customWidth="1"/>
    <col min="13049" max="13050" width="0" style="2" hidden="1" customWidth="1"/>
    <col min="13051" max="13051" width="2.25" style="2" customWidth="1"/>
    <col min="13052" max="13052" width="3.125" style="2" customWidth="1"/>
    <col min="13053" max="13064" width="2.25" style="2" customWidth="1"/>
    <col min="13065" max="13294" width="9" style="2"/>
    <col min="13295" max="13295" width="0" style="2" hidden="1" customWidth="1"/>
    <col min="13296" max="13296" width="2.875" style="2" bestFit="1" customWidth="1"/>
    <col min="13297" max="13297" width="8.25" style="2" bestFit="1" customWidth="1"/>
    <col min="13298" max="13298" width="19.125" style="2" bestFit="1" customWidth="1"/>
    <col min="13299" max="13299" width="2.375" style="2" bestFit="1" customWidth="1"/>
    <col min="13300" max="13300" width="4.5" style="2" customWidth="1"/>
    <col min="13301" max="13301" width="4.375" style="2" bestFit="1" customWidth="1"/>
    <col min="13302" max="13302" width="7.625" style="2" bestFit="1" customWidth="1"/>
    <col min="13303" max="13303" width="8.375" style="2" bestFit="1" customWidth="1"/>
    <col min="13304" max="13304" width="4.25" style="2" bestFit="1" customWidth="1"/>
    <col min="13305" max="13306" width="0" style="2" hidden="1" customWidth="1"/>
    <col min="13307" max="13307" width="2.25" style="2" customWidth="1"/>
    <col min="13308" max="13308" width="3.125" style="2" customWidth="1"/>
    <col min="13309" max="13320" width="2.25" style="2" customWidth="1"/>
    <col min="13321" max="13550" width="9" style="2"/>
    <col min="13551" max="13551" width="0" style="2" hidden="1" customWidth="1"/>
    <col min="13552" max="13552" width="2.875" style="2" bestFit="1" customWidth="1"/>
    <col min="13553" max="13553" width="8.25" style="2" bestFit="1" customWidth="1"/>
    <col min="13554" max="13554" width="19.125" style="2" bestFit="1" customWidth="1"/>
    <col min="13555" max="13555" width="2.375" style="2" bestFit="1" customWidth="1"/>
    <col min="13556" max="13556" width="4.5" style="2" customWidth="1"/>
    <col min="13557" max="13557" width="4.375" style="2" bestFit="1" customWidth="1"/>
    <col min="13558" max="13558" width="7.625" style="2" bestFit="1" customWidth="1"/>
    <col min="13559" max="13559" width="8.375" style="2" bestFit="1" customWidth="1"/>
    <col min="13560" max="13560" width="4.25" style="2" bestFit="1" customWidth="1"/>
    <col min="13561" max="13562" width="0" style="2" hidden="1" customWidth="1"/>
    <col min="13563" max="13563" width="2.25" style="2" customWidth="1"/>
    <col min="13564" max="13564" width="3.125" style="2" customWidth="1"/>
    <col min="13565" max="13576" width="2.25" style="2" customWidth="1"/>
    <col min="13577" max="13806" width="9" style="2"/>
    <col min="13807" max="13807" width="0" style="2" hidden="1" customWidth="1"/>
    <col min="13808" max="13808" width="2.875" style="2" bestFit="1" customWidth="1"/>
    <col min="13809" max="13809" width="8.25" style="2" bestFit="1" customWidth="1"/>
    <col min="13810" max="13810" width="19.125" style="2" bestFit="1" customWidth="1"/>
    <col min="13811" max="13811" width="2.375" style="2" bestFit="1" customWidth="1"/>
    <col min="13812" max="13812" width="4.5" style="2" customWidth="1"/>
    <col min="13813" max="13813" width="4.375" style="2" bestFit="1" customWidth="1"/>
    <col min="13814" max="13814" width="7.625" style="2" bestFit="1" customWidth="1"/>
    <col min="13815" max="13815" width="8.375" style="2" bestFit="1" customWidth="1"/>
    <col min="13816" max="13816" width="4.25" style="2" bestFit="1" customWidth="1"/>
    <col min="13817" max="13818" width="0" style="2" hidden="1" customWidth="1"/>
    <col min="13819" max="13819" width="2.25" style="2" customWidth="1"/>
    <col min="13820" max="13820" width="3.125" style="2" customWidth="1"/>
    <col min="13821" max="13832" width="2.25" style="2" customWidth="1"/>
    <col min="13833" max="14062" width="9" style="2"/>
    <col min="14063" max="14063" width="0" style="2" hidden="1" customWidth="1"/>
    <col min="14064" max="14064" width="2.875" style="2" bestFit="1" customWidth="1"/>
    <col min="14065" max="14065" width="8.25" style="2" bestFit="1" customWidth="1"/>
    <col min="14066" max="14066" width="19.125" style="2" bestFit="1" customWidth="1"/>
    <col min="14067" max="14067" width="2.375" style="2" bestFit="1" customWidth="1"/>
    <col min="14068" max="14068" width="4.5" style="2" customWidth="1"/>
    <col min="14069" max="14069" width="4.375" style="2" bestFit="1" customWidth="1"/>
    <col min="14070" max="14070" width="7.625" style="2" bestFit="1" customWidth="1"/>
    <col min="14071" max="14071" width="8.375" style="2" bestFit="1" customWidth="1"/>
    <col min="14072" max="14072" width="4.25" style="2" bestFit="1" customWidth="1"/>
    <col min="14073" max="14074" width="0" style="2" hidden="1" customWidth="1"/>
    <col min="14075" max="14075" width="2.25" style="2" customWidth="1"/>
    <col min="14076" max="14076" width="3.125" style="2" customWidth="1"/>
    <col min="14077" max="14088" width="2.25" style="2" customWidth="1"/>
    <col min="14089" max="14318" width="9" style="2"/>
    <col min="14319" max="14319" width="0" style="2" hidden="1" customWidth="1"/>
    <col min="14320" max="14320" width="2.875" style="2" bestFit="1" customWidth="1"/>
    <col min="14321" max="14321" width="8.25" style="2" bestFit="1" customWidth="1"/>
    <col min="14322" max="14322" width="19.125" style="2" bestFit="1" customWidth="1"/>
    <col min="14323" max="14323" width="2.375" style="2" bestFit="1" customWidth="1"/>
    <col min="14324" max="14324" width="4.5" style="2" customWidth="1"/>
    <col min="14325" max="14325" width="4.375" style="2" bestFit="1" customWidth="1"/>
    <col min="14326" max="14326" width="7.625" style="2" bestFit="1" customWidth="1"/>
    <col min="14327" max="14327" width="8.375" style="2" bestFit="1" customWidth="1"/>
    <col min="14328" max="14328" width="4.25" style="2" bestFit="1" customWidth="1"/>
    <col min="14329" max="14330" width="0" style="2" hidden="1" customWidth="1"/>
    <col min="14331" max="14331" width="2.25" style="2" customWidth="1"/>
    <col min="14332" max="14332" width="3.125" style="2" customWidth="1"/>
    <col min="14333" max="14344" width="2.25" style="2" customWidth="1"/>
    <col min="14345" max="14574" width="9" style="2"/>
    <col min="14575" max="14575" width="0" style="2" hidden="1" customWidth="1"/>
    <col min="14576" max="14576" width="2.875" style="2" bestFit="1" customWidth="1"/>
    <col min="14577" max="14577" width="8.25" style="2" bestFit="1" customWidth="1"/>
    <col min="14578" max="14578" width="19.125" style="2" bestFit="1" customWidth="1"/>
    <col min="14579" max="14579" width="2.375" style="2" bestFit="1" customWidth="1"/>
    <col min="14580" max="14580" width="4.5" style="2" customWidth="1"/>
    <col min="14581" max="14581" width="4.375" style="2" bestFit="1" customWidth="1"/>
    <col min="14582" max="14582" width="7.625" style="2" bestFit="1" customWidth="1"/>
    <col min="14583" max="14583" width="8.375" style="2" bestFit="1" customWidth="1"/>
    <col min="14584" max="14584" width="4.25" style="2" bestFit="1" customWidth="1"/>
    <col min="14585" max="14586" width="0" style="2" hidden="1" customWidth="1"/>
    <col min="14587" max="14587" width="2.25" style="2" customWidth="1"/>
    <col min="14588" max="14588" width="3.125" style="2" customWidth="1"/>
    <col min="14589" max="14600" width="2.25" style="2" customWidth="1"/>
    <col min="14601" max="14830" width="9" style="2"/>
    <col min="14831" max="14831" width="0" style="2" hidden="1" customWidth="1"/>
    <col min="14832" max="14832" width="2.875" style="2" bestFit="1" customWidth="1"/>
    <col min="14833" max="14833" width="8.25" style="2" bestFit="1" customWidth="1"/>
    <col min="14834" max="14834" width="19.125" style="2" bestFit="1" customWidth="1"/>
    <col min="14835" max="14835" width="2.375" style="2" bestFit="1" customWidth="1"/>
    <col min="14836" max="14836" width="4.5" style="2" customWidth="1"/>
    <col min="14837" max="14837" width="4.375" style="2" bestFit="1" customWidth="1"/>
    <col min="14838" max="14838" width="7.625" style="2" bestFit="1" customWidth="1"/>
    <col min="14839" max="14839" width="8.375" style="2" bestFit="1" customWidth="1"/>
    <col min="14840" max="14840" width="4.25" style="2" bestFit="1" customWidth="1"/>
    <col min="14841" max="14842" width="0" style="2" hidden="1" customWidth="1"/>
    <col min="14843" max="14843" width="2.25" style="2" customWidth="1"/>
    <col min="14844" max="14844" width="3.125" style="2" customWidth="1"/>
    <col min="14845" max="14856" width="2.25" style="2" customWidth="1"/>
    <col min="14857" max="15086" width="9" style="2"/>
    <col min="15087" max="15087" width="0" style="2" hidden="1" customWidth="1"/>
    <col min="15088" max="15088" width="2.875" style="2" bestFit="1" customWidth="1"/>
    <col min="15089" max="15089" width="8.25" style="2" bestFit="1" customWidth="1"/>
    <col min="15090" max="15090" width="19.125" style="2" bestFit="1" customWidth="1"/>
    <col min="15091" max="15091" width="2.375" style="2" bestFit="1" customWidth="1"/>
    <col min="15092" max="15092" width="4.5" style="2" customWidth="1"/>
    <col min="15093" max="15093" width="4.375" style="2" bestFit="1" customWidth="1"/>
    <col min="15094" max="15094" width="7.625" style="2" bestFit="1" customWidth="1"/>
    <col min="15095" max="15095" width="8.375" style="2" bestFit="1" customWidth="1"/>
    <col min="15096" max="15096" width="4.25" style="2" bestFit="1" customWidth="1"/>
    <col min="15097" max="15098" width="0" style="2" hidden="1" customWidth="1"/>
    <col min="15099" max="15099" width="2.25" style="2" customWidth="1"/>
    <col min="15100" max="15100" width="3.125" style="2" customWidth="1"/>
    <col min="15101" max="15112" width="2.25" style="2" customWidth="1"/>
    <col min="15113" max="15342" width="9" style="2"/>
    <col min="15343" max="15343" width="0" style="2" hidden="1" customWidth="1"/>
    <col min="15344" max="15344" width="2.875" style="2" bestFit="1" customWidth="1"/>
    <col min="15345" max="15345" width="8.25" style="2" bestFit="1" customWidth="1"/>
    <col min="15346" max="15346" width="19.125" style="2" bestFit="1" customWidth="1"/>
    <col min="15347" max="15347" width="2.375" style="2" bestFit="1" customWidth="1"/>
    <col min="15348" max="15348" width="4.5" style="2" customWidth="1"/>
    <col min="15349" max="15349" width="4.375" style="2" bestFit="1" customWidth="1"/>
    <col min="15350" max="15350" width="7.625" style="2" bestFit="1" customWidth="1"/>
    <col min="15351" max="15351" width="8.375" style="2" bestFit="1" customWidth="1"/>
    <col min="15352" max="15352" width="4.25" style="2" bestFit="1" customWidth="1"/>
    <col min="15353" max="15354" width="0" style="2" hidden="1" customWidth="1"/>
    <col min="15355" max="15355" width="2.25" style="2" customWidth="1"/>
    <col min="15356" max="15356" width="3.125" style="2" customWidth="1"/>
    <col min="15357" max="15368" width="2.25" style="2" customWidth="1"/>
    <col min="15369" max="15598" width="9" style="2"/>
    <col min="15599" max="15599" width="0" style="2" hidden="1" customWidth="1"/>
    <col min="15600" max="15600" width="2.875" style="2" bestFit="1" customWidth="1"/>
    <col min="15601" max="15601" width="8.25" style="2" bestFit="1" customWidth="1"/>
    <col min="15602" max="15602" width="19.125" style="2" bestFit="1" customWidth="1"/>
    <col min="15603" max="15603" width="2.375" style="2" bestFit="1" customWidth="1"/>
    <col min="15604" max="15604" width="4.5" style="2" customWidth="1"/>
    <col min="15605" max="15605" width="4.375" style="2" bestFit="1" customWidth="1"/>
    <col min="15606" max="15606" width="7.625" style="2" bestFit="1" customWidth="1"/>
    <col min="15607" max="15607" width="8.375" style="2" bestFit="1" customWidth="1"/>
    <col min="15608" max="15608" width="4.25" style="2" bestFit="1" customWidth="1"/>
    <col min="15609" max="15610" width="0" style="2" hidden="1" customWidth="1"/>
    <col min="15611" max="15611" width="2.25" style="2" customWidth="1"/>
    <col min="15612" max="15612" width="3.125" style="2" customWidth="1"/>
    <col min="15613" max="15624" width="2.25" style="2" customWidth="1"/>
    <col min="15625" max="15854" width="9" style="2"/>
    <col min="15855" max="15855" width="0" style="2" hidden="1" customWidth="1"/>
    <col min="15856" max="15856" width="2.875" style="2" bestFit="1" customWidth="1"/>
    <col min="15857" max="15857" width="8.25" style="2" bestFit="1" customWidth="1"/>
    <col min="15858" max="15858" width="19.125" style="2" bestFit="1" customWidth="1"/>
    <col min="15859" max="15859" width="2.375" style="2" bestFit="1" customWidth="1"/>
    <col min="15860" max="15860" width="4.5" style="2" customWidth="1"/>
    <col min="15861" max="15861" width="4.375" style="2" bestFit="1" customWidth="1"/>
    <col min="15862" max="15862" width="7.625" style="2" bestFit="1" customWidth="1"/>
    <col min="15863" max="15863" width="8.375" style="2" bestFit="1" customWidth="1"/>
    <col min="15864" max="15864" width="4.25" style="2" bestFit="1" customWidth="1"/>
    <col min="15865" max="15866" width="0" style="2" hidden="1" customWidth="1"/>
    <col min="15867" max="15867" width="2.25" style="2" customWidth="1"/>
    <col min="15868" max="15868" width="3.125" style="2" customWidth="1"/>
    <col min="15869" max="15880" width="2.25" style="2" customWidth="1"/>
    <col min="15881" max="16110" width="9" style="2"/>
    <col min="16111" max="16111" width="0" style="2" hidden="1" customWidth="1"/>
    <col min="16112" max="16112" width="2.875" style="2" bestFit="1" customWidth="1"/>
    <col min="16113" max="16113" width="8.25" style="2" bestFit="1" customWidth="1"/>
    <col min="16114" max="16114" width="19.125" style="2" bestFit="1" customWidth="1"/>
    <col min="16115" max="16115" width="2.375" style="2" bestFit="1" customWidth="1"/>
    <col min="16116" max="16116" width="4.5" style="2" customWidth="1"/>
    <col min="16117" max="16117" width="4.375" style="2" bestFit="1" customWidth="1"/>
    <col min="16118" max="16118" width="7.625" style="2" bestFit="1" customWidth="1"/>
    <col min="16119" max="16119" width="8.375" style="2" bestFit="1" customWidth="1"/>
    <col min="16120" max="16120" width="4.25" style="2" bestFit="1" customWidth="1"/>
    <col min="16121" max="16122" width="0" style="2" hidden="1" customWidth="1"/>
    <col min="16123" max="16123" width="2.25" style="2" customWidth="1"/>
    <col min="16124" max="16124" width="3.125" style="2" customWidth="1"/>
    <col min="16125" max="16136" width="2.25" style="2" customWidth="1"/>
    <col min="16137" max="16384" width="9" style="2"/>
  </cols>
  <sheetData>
    <row r="1" spans="1:8" ht="64.5" customHeight="1" x14ac:dyDescent="0.15">
      <c r="A1" s="48"/>
      <c r="B1" s="250" t="s">
        <v>27</v>
      </c>
      <c r="C1" s="251"/>
      <c r="D1" s="251"/>
      <c r="E1" s="252"/>
      <c r="F1" s="252"/>
      <c r="G1" s="252"/>
      <c r="H1" s="252"/>
    </row>
    <row r="2" spans="1:8" x14ac:dyDescent="0.15">
      <c r="B2" s="256" t="s">
        <v>606</v>
      </c>
      <c r="C2" s="229" t="s">
        <v>0</v>
      </c>
      <c r="D2" s="258" t="s">
        <v>29</v>
      </c>
      <c r="F2" s="256" t="s">
        <v>606</v>
      </c>
      <c r="G2" s="229" t="s">
        <v>0</v>
      </c>
      <c r="H2" s="258" t="s">
        <v>29</v>
      </c>
    </row>
    <row r="3" spans="1:8" x14ac:dyDescent="0.15">
      <c r="B3" s="257"/>
      <c r="C3" s="230"/>
      <c r="D3" s="259"/>
      <c r="F3" s="257"/>
      <c r="G3" s="230"/>
      <c r="H3" s="259"/>
    </row>
    <row r="4" spans="1:8" x14ac:dyDescent="0.15">
      <c r="B4" s="257"/>
      <c r="C4" s="230"/>
      <c r="D4" s="259"/>
      <c r="F4" s="257"/>
      <c r="G4" s="230"/>
      <c r="H4" s="259"/>
    </row>
    <row r="5" spans="1:8" ht="14.25" customHeight="1" x14ac:dyDescent="0.15">
      <c r="B5" s="260" t="s">
        <v>8</v>
      </c>
      <c r="C5" s="261"/>
      <c r="D5" s="262"/>
      <c r="E5" s="50"/>
      <c r="F5" s="253" t="s">
        <v>143</v>
      </c>
      <c r="G5" s="254"/>
      <c r="H5" s="255"/>
    </row>
    <row r="6" spans="1:8" ht="14.25" customHeight="1" x14ac:dyDescent="0.15">
      <c r="B6" s="253" t="s">
        <v>98</v>
      </c>
      <c r="C6" s="254"/>
      <c r="D6" s="255"/>
      <c r="E6" s="50"/>
      <c r="F6" s="36" t="s">
        <v>125</v>
      </c>
      <c r="G6" s="6">
        <v>1</v>
      </c>
      <c r="H6" s="12" t="s">
        <v>124</v>
      </c>
    </row>
    <row r="7" spans="1:8" ht="14.25" customHeight="1" x14ac:dyDescent="0.15">
      <c r="B7" s="55" t="s">
        <v>208</v>
      </c>
      <c r="C7" s="6">
        <v>3</v>
      </c>
      <c r="D7" s="12" t="s">
        <v>124</v>
      </c>
      <c r="F7" s="36" t="s">
        <v>126</v>
      </c>
      <c r="G7" s="6">
        <v>1</v>
      </c>
      <c r="H7" s="12" t="s">
        <v>124</v>
      </c>
    </row>
    <row r="8" spans="1:8" ht="14.25" customHeight="1" x14ac:dyDescent="0.15">
      <c r="B8" s="55" t="s">
        <v>94</v>
      </c>
      <c r="C8" s="6">
        <v>3</v>
      </c>
      <c r="D8" s="12" t="s">
        <v>124</v>
      </c>
      <c r="F8" s="36" t="s">
        <v>127</v>
      </c>
      <c r="G8" s="6">
        <v>1</v>
      </c>
      <c r="H8" s="12" t="s">
        <v>124</v>
      </c>
    </row>
    <row r="9" spans="1:8" ht="14.25" customHeight="1" x14ac:dyDescent="0.15">
      <c r="B9" s="55" t="s">
        <v>95</v>
      </c>
      <c r="C9" s="6">
        <v>3</v>
      </c>
      <c r="D9" s="12" t="s">
        <v>124</v>
      </c>
      <c r="F9" s="36" t="s">
        <v>128</v>
      </c>
      <c r="G9" s="6">
        <v>1</v>
      </c>
      <c r="H9" s="12" t="s">
        <v>124</v>
      </c>
    </row>
    <row r="10" spans="1:8" ht="14.25" customHeight="1" x14ac:dyDescent="0.15">
      <c r="B10" s="55" t="s">
        <v>96</v>
      </c>
      <c r="C10" s="6">
        <v>3</v>
      </c>
      <c r="D10" s="12" t="s">
        <v>124</v>
      </c>
      <c r="F10" s="36" t="s">
        <v>129</v>
      </c>
      <c r="G10" s="6">
        <v>1</v>
      </c>
      <c r="H10" s="12" t="s">
        <v>124</v>
      </c>
    </row>
    <row r="11" spans="1:8" ht="14.25" customHeight="1" x14ac:dyDescent="0.15">
      <c r="B11" s="55" t="s">
        <v>97</v>
      </c>
      <c r="C11" s="6">
        <v>1</v>
      </c>
      <c r="D11" s="7"/>
      <c r="F11" s="36" t="s">
        <v>130</v>
      </c>
      <c r="G11" s="6">
        <v>1</v>
      </c>
      <c r="H11" s="12" t="s">
        <v>124</v>
      </c>
    </row>
    <row r="12" spans="1:8" ht="14.25" customHeight="1" x14ac:dyDescent="0.15">
      <c r="B12" s="55" t="s">
        <v>93</v>
      </c>
      <c r="C12" s="6">
        <v>8</v>
      </c>
      <c r="D12" s="12" t="s">
        <v>124</v>
      </c>
      <c r="F12" s="36" t="s">
        <v>131</v>
      </c>
      <c r="G12" s="6">
        <v>1</v>
      </c>
      <c r="H12" s="12" t="s">
        <v>124</v>
      </c>
    </row>
    <row r="13" spans="1:8" ht="14.25" customHeight="1" x14ac:dyDescent="0.15">
      <c r="B13" s="253" t="s">
        <v>107</v>
      </c>
      <c r="C13" s="254"/>
      <c r="D13" s="255"/>
      <c r="E13" s="50"/>
      <c r="F13" s="36" t="s">
        <v>132</v>
      </c>
      <c r="G13" s="6">
        <v>1</v>
      </c>
      <c r="H13" s="12" t="s">
        <v>124</v>
      </c>
    </row>
    <row r="14" spans="1:8" ht="14.25" customHeight="1" x14ac:dyDescent="0.15">
      <c r="B14" s="55" t="s">
        <v>100</v>
      </c>
      <c r="C14" s="6">
        <v>2</v>
      </c>
      <c r="D14" s="12" t="s">
        <v>124</v>
      </c>
      <c r="F14" s="36" t="s">
        <v>133</v>
      </c>
      <c r="G14" s="6">
        <v>4</v>
      </c>
      <c r="H14" s="12" t="s">
        <v>124</v>
      </c>
    </row>
    <row r="15" spans="1:8" ht="14.25" customHeight="1" x14ac:dyDescent="0.15">
      <c r="B15" s="55" t="s">
        <v>101</v>
      </c>
      <c r="C15" s="6">
        <v>1</v>
      </c>
      <c r="D15" s="12" t="s">
        <v>124</v>
      </c>
      <c r="F15" s="55" t="s">
        <v>134</v>
      </c>
      <c r="G15" s="6">
        <v>8</v>
      </c>
      <c r="H15" s="12" t="s">
        <v>124</v>
      </c>
    </row>
    <row r="16" spans="1:8" ht="14.25" customHeight="1" x14ac:dyDescent="0.15">
      <c r="B16" s="55" t="s">
        <v>102</v>
      </c>
      <c r="C16" s="6">
        <v>4</v>
      </c>
      <c r="D16" s="12" t="s">
        <v>124</v>
      </c>
      <c r="F16" s="253" t="s">
        <v>144</v>
      </c>
      <c r="G16" s="254"/>
      <c r="H16" s="255"/>
    </row>
    <row r="17" spans="2:8" ht="14.25" customHeight="1" x14ac:dyDescent="0.15">
      <c r="B17" s="55" t="s">
        <v>103</v>
      </c>
      <c r="C17" s="6">
        <v>1</v>
      </c>
      <c r="D17" s="12" t="s">
        <v>124</v>
      </c>
      <c r="F17" s="55" t="s">
        <v>135</v>
      </c>
      <c r="G17" s="6">
        <v>2</v>
      </c>
      <c r="H17" s="12" t="s">
        <v>124</v>
      </c>
    </row>
    <row r="18" spans="2:8" ht="14.25" customHeight="1" x14ac:dyDescent="0.15">
      <c r="B18" s="55" t="s">
        <v>695</v>
      </c>
      <c r="C18" s="6">
        <v>1</v>
      </c>
      <c r="D18" s="12" t="s">
        <v>124</v>
      </c>
      <c r="F18" s="55" t="s">
        <v>136</v>
      </c>
      <c r="G18" s="6">
        <v>2</v>
      </c>
      <c r="H18" s="12" t="s">
        <v>124</v>
      </c>
    </row>
    <row r="19" spans="2:8" ht="14.25" customHeight="1" x14ac:dyDescent="0.15">
      <c r="B19" s="55" t="s">
        <v>104</v>
      </c>
      <c r="C19" s="6">
        <v>3</v>
      </c>
      <c r="D19" s="12" t="s">
        <v>124</v>
      </c>
      <c r="F19" s="55" t="s">
        <v>137</v>
      </c>
      <c r="G19" s="6">
        <v>2</v>
      </c>
      <c r="H19" s="12" t="s">
        <v>124</v>
      </c>
    </row>
    <row r="20" spans="2:8" ht="14.25" customHeight="1" x14ac:dyDescent="0.15">
      <c r="B20" s="55" t="s">
        <v>105</v>
      </c>
      <c r="C20" s="6">
        <v>4</v>
      </c>
      <c r="D20" s="12" t="s">
        <v>124</v>
      </c>
      <c r="F20" s="55" t="s">
        <v>138</v>
      </c>
      <c r="G20" s="6">
        <v>2</v>
      </c>
      <c r="H20" s="12" t="s">
        <v>124</v>
      </c>
    </row>
    <row r="21" spans="2:8" ht="14.25" customHeight="1" x14ac:dyDescent="0.15">
      <c r="B21" s="55" t="s">
        <v>106</v>
      </c>
      <c r="C21" s="6">
        <v>8</v>
      </c>
      <c r="D21" s="12" t="s">
        <v>124</v>
      </c>
      <c r="F21" s="55" t="s">
        <v>139</v>
      </c>
      <c r="G21" s="6">
        <v>2</v>
      </c>
      <c r="H21" s="12" t="s">
        <v>124</v>
      </c>
    </row>
    <row r="22" spans="2:8" ht="14.25" customHeight="1" x14ac:dyDescent="0.15">
      <c r="B22" s="253" t="s">
        <v>108</v>
      </c>
      <c r="C22" s="254"/>
      <c r="D22" s="255"/>
      <c r="E22" s="50"/>
      <c r="F22" s="55" t="s">
        <v>140</v>
      </c>
      <c r="G22" s="6">
        <v>1</v>
      </c>
      <c r="H22" s="12" t="s">
        <v>124</v>
      </c>
    </row>
    <row r="23" spans="2:8" ht="14.25" customHeight="1" x14ac:dyDescent="0.15">
      <c r="B23" s="55" t="s">
        <v>686</v>
      </c>
      <c r="C23" s="57">
        <v>2</v>
      </c>
      <c r="D23" s="12" t="s">
        <v>2</v>
      </c>
      <c r="F23" s="55" t="s">
        <v>141</v>
      </c>
      <c r="G23" s="6">
        <v>1</v>
      </c>
      <c r="H23" s="12" t="s">
        <v>124</v>
      </c>
    </row>
    <row r="24" spans="2:8" ht="14.25" customHeight="1" x14ac:dyDescent="0.15">
      <c r="B24" s="55" t="s">
        <v>687</v>
      </c>
      <c r="C24" s="57">
        <v>2</v>
      </c>
      <c r="D24" s="12" t="s">
        <v>2</v>
      </c>
      <c r="F24" s="55" t="s">
        <v>142</v>
      </c>
      <c r="G24" s="6">
        <v>2</v>
      </c>
      <c r="H24" s="12" t="s">
        <v>124</v>
      </c>
    </row>
    <row r="25" spans="2:8" ht="14.25" customHeight="1" x14ac:dyDescent="0.15">
      <c r="B25" s="55" t="s">
        <v>688</v>
      </c>
      <c r="C25" s="57">
        <v>2</v>
      </c>
      <c r="D25" s="12" t="s">
        <v>2</v>
      </c>
      <c r="F25" s="59" t="s">
        <v>93</v>
      </c>
      <c r="G25" s="14">
        <v>6</v>
      </c>
      <c r="H25" s="16" t="s">
        <v>124</v>
      </c>
    </row>
    <row r="26" spans="2:8" ht="14.25" customHeight="1" x14ac:dyDescent="0.15">
      <c r="B26" s="55" t="s">
        <v>689</v>
      </c>
      <c r="C26" s="57">
        <v>2</v>
      </c>
      <c r="D26" s="12" t="s">
        <v>2</v>
      </c>
    </row>
    <row r="27" spans="2:8" ht="14.25" customHeight="1" x14ac:dyDescent="0.15">
      <c r="B27" s="56" t="s">
        <v>690</v>
      </c>
      <c r="C27" s="6">
        <v>1</v>
      </c>
      <c r="D27" s="12"/>
      <c r="F27" s="265" t="s">
        <v>624</v>
      </c>
      <c r="G27" s="265"/>
      <c r="H27" s="265"/>
    </row>
    <row r="28" spans="2:8" ht="14.25" customHeight="1" x14ac:dyDescent="0.15">
      <c r="B28" s="55" t="s">
        <v>109</v>
      </c>
      <c r="C28" s="6">
        <v>2</v>
      </c>
      <c r="D28" s="7"/>
      <c r="F28" s="233" t="s">
        <v>667</v>
      </c>
      <c r="G28" s="267" t="s">
        <v>621</v>
      </c>
      <c r="H28" s="263" t="s">
        <v>29</v>
      </c>
    </row>
    <row r="29" spans="2:8" ht="14.25" customHeight="1" x14ac:dyDescent="0.15">
      <c r="B29" s="55" t="s">
        <v>110</v>
      </c>
      <c r="C29" s="6">
        <v>2</v>
      </c>
      <c r="D29" s="7"/>
      <c r="F29" s="266"/>
      <c r="G29" s="268"/>
      <c r="H29" s="264"/>
    </row>
    <row r="30" spans="2:8" ht="14.25" customHeight="1" x14ac:dyDescent="0.15">
      <c r="B30" s="55" t="s">
        <v>111</v>
      </c>
      <c r="C30" s="6">
        <v>1</v>
      </c>
      <c r="D30" s="7"/>
      <c r="F30" s="260" t="s">
        <v>625</v>
      </c>
      <c r="G30" s="261"/>
      <c r="H30" s="262"/>
    </row>
    <row r="31" spans="2:8" ht="14.25" customHeight="1" x14ac:dyDescent="0.15">
      <c r="B31" s="55" t="s">
        <v>112</v>
      </c>
      <c r="C31" s="6">
        <v>1</v>
      </c>
      <c r="D31" s="12"/>
      <c r="F31" s="10" t="s">
        <v>617</v>
      </c>
      <c r="G31" s="6">
        <v>2</v>
      </c>
      <c r="H31" s="7"/>
    </row>
    <row r="32" spans="2:8" ht="14.25" customHeight="1" x14ac:dyDescent="0.15">
      <c r="B32" s="55" t="s">
        <v>113</v>
      </c>
      <c r="C32" s="6">
        <v>2</v>
      </c>
      <c r="D32" s="58"/>
      <c r="F32" s="10" t="s">
        <v>618</v>
      </c>
      <c r="G32" s="6">
        <v>2</v>
      </c>
      <c r="H32" s="7"/>
    </row>
    <row r="33" spans="2:8" ht="14.25" customHeight="1" x14ac:dyDescent="0.15">
      <c r="B33" s="55" t="s">
        <v>114</v>
      </c>
      <c r="C33" s="6">
        <v>1</v>
      </c>
      <c r="D33" s="7"/>
      <c r="F33" s="10" t="s">
        <v>619</v>
      </c>
      <c r="G33" s="6">
        <v>2</v>
      </c>
      <c r="H33" s="7"/>
    </row>
    <row r="34" spans="2:8" ht="14.25" customHeight="1" x14ac:dyDescent="0.15">
      <c r="B34" s="55" t="s">
        <v>93</v>
      </c>
      <c r="C34" s="6">
        <v>8</v>
      </c>
      <c r="D34" s="12" t="s">
        <v>5</v>
      </c>
      <c r="F34" s="10" t="s">
        <v>622</v>
      </c>
      <c r="G34" s="6">
        <v>2</v>
      </c>
      <c r="H34" s="7"/>
    </row>
    <row r="35" spans="2:8" ht="14.25" customHeight="1" x14ac:dyDescent="0.15">
      <c r="B35" s="51" t="s">
        <v>123</v>
      </c>
      <c r="C35" s="52"/>
      <c r="D35" s="53"/>
      <c r="F35" s="10" t="s">
        <v>623</v>
      </c>
      <c r="G35" s="6">
        <v>2</v>
      </c>
      <c r="H35" s="7"/>
    </row>
    <row r="36" spans="2:8" ht="14.25" customHeight="1" x14ac:dyDescent="0.15">
      <c r="B36" s="55" t="s">
        <v>115</v>
      </c>
      <c r="C36" s="6">
        <v>2</v>
      </c>
      <c r="D36" s="12" t="s">
        <v>5</v>
      </c>
      <c r="F36" s="13" t="s">
        <v>620</v>
      </c>
      <c r="G36" s="14">
        <v>2</v>
      </c>
      <c r="H36" s="88"/>
    </row>
    <row r="37" spans="2:8" ht="14.25" customHeight="1" x14ac:dyDescent="0.15">
      <c r="B37" s="55" t="s">
        <v>116</v>
      </c>
      <c r="C37" s="6">
        <v>4</v>
      </c>
      <c r="D37" s="12" t="s">
        <v>5</v>
      </c>
      <c r="F37" s="108" t="s">
        <v>616</v>
      </c>
      <c r="G37" s="109"/>
      <c r="H37" s="109"/>
    </row>
    <row r="38" spans="2:8" ht="14.25" customHeight="1" x14ac:dyDescent="0.15">
      <c r="B38" s="55" t="s">
        <v>117</v>
      </c>
      <c r="C38" s="6">
        <v>4</v>
      </c>
      <c r="D38" s="12" t="s">
        <v>5</v>
      </c>
    </row>
    <row r="39" spans="2:8" ht="14.25" customHeight="1" x14ac:dyDescent="0.15">
      <c r="B39" s="55" t="s">
        <v>118</v>
      </c>
      <c r="C39" s="6">
        <v>4</v>
      </c>
      <c r="D39" s="12" t="s">
        <v>5</v>
      </c>
      <c r="F39" s="2"/>
      <c r="G39" s="73"/>
      <c r="H39" s="49"/>
    </row>
    <row r="40" spans="2:8" ht="14.25" customHeight="1" x14ac:dyDescent="0.15">
      <c r="B40" s="55" t="s">
        <v>119</v>
      </c>
      <c r="C40" s="6">
        <v>3</v>
      </c>
      <c r="D40" s="12" t="s">
        <v>5</v>
      </c>
      <c r="F40" s="2"/>
      <c r="G40" s="73"/>
      <c r="H40" s="49"/>
    </row>
    <row r="41" spans="2:8" ht="14.25" customHeight="1" x14ac:dyDescent="0.15">
      <c r="B41" s="55" t="s">
        <v>120</v>
      </c>
      <c r="C41" s="6">
        <v>1</v>
      </c>
      <c r="D41" s="12" t="s">
        <v>5</v>
      </c>
      <c r="F41" s="2"/>
      <c r="G41" s="73"/>
      <c r="H41" s="49"/>
    </row>
    <row r="42" spans="2:8" ht="14.25" customHeight="1" x14ac:dyDescent="0.15">
      <c r="B42" s="55" t="s">
        <v>121</v>
      </c>
      <c r="C42" s="6">
        <v>2</v>
      </c>
      <c r="D42" s="7"/>
      <c r="F42" s="2"/>
      <c r="G42" s="73"/>
      <c r="H42" s="49"/>
    </row>
    <row r="43" spans="2:8" ht="14.25" customHeight="1" x14ac:dyDescent="0.15">
      <c r="B43" s="59" t="s">
        <v>93</v>
      </c>
      <c r="C43" s="14">
        <v>8</v>
      </c>
      <c r="D43" s="16" t="s">
        <v>5</v>
      </c>
      <c r="F43" s="2"/>
      <c r="G43" s="73"/>
      <c r="H43" s="49"/>
    </row>
  </sheetData>
  <mergeCells count="18">
    <mergeCell ref="H28:H29"/>
    <mergeCell ref="F27:H27"/>
    <mergeCell ref="F28:F29"/>
    <mergeCell ref="G28:G29"/>
    <mergeCell ref="F30:H30"/>
    <mergeCell ref="B1:H1"/>
    <mergeCell ref="B22:D22"/>
    <mergeCell ref="F2:F4"/>
    <mergeCell ref="G2:G4"/>
    <mergeCell ref="F5:H5"/>
    <mergeCell ref="F16:H16"/>
    <mergeCell ref="B2:B4"/>
    <mergeCell ref="C2:C4"/>
    <mergeCell ref="D2:D4"/>
    <mergeCell ref="B5:D5"/>
    <mergeCell ref="H2:H4"/>
    <mergeCell ref="B6:D6"/>
    <mergeCell ref="B13:D13"/>
  </mergeCells>
  <phoneticPr fontId="4"/>
  <dataValidations disablePrompts="1" count="1">
    <dataValidation type="list" showInputMessage="1" sqref="IL65514:IL65515 SH65514:SH65515 ACD65514:ACD65515 ALZ65514:ALZ65515 AVV65514:AVV65515 BFR65514:BFR65515 BPN65514:BPN65515 BZJ65514:BZJ65515 CJF65514:CJF65515 CTB65514:CTB65515 DCX65514:DCX65515 DMT65514:DMT65515 DWP65514:DWP65515 EGL65514:EGL65515 EQH65514:EQH65515 FAD65514:FAD65515 FJZ65514:FJZ65515 FTV65514:FTV65515 GDR65514:GDR65515 GNN65514:GNN65515 GXJ65514:GXJ65515 HHF65514:HHF65515 HRB65514:HRB65515 IAX65514:IAX65515 IKT65514:IKT65515 IUP65514:IUP65515 JEL65514:JEL65515 JOH65514:JOH65515 JYD65514:JYD65515 KHZ65514:KHZ65515 KRV65514:KRV65515 LBR65514:LBR65515 LLN65514:LLN65515 LVJ65514:LVJ65515 MFF65514:MFF65515 MPB65514:MPB65515 MYX65514:MYX65515 NIT65514:NIT65515 NSP65514:NSP65515 OCL65514:OCL65515 OMH65514:OMH65515 OWD65514:OWD65515 PFZ65514:PFZ65515 PPV65514:PPV65515 PZR65514:PZR65515 QJN65514:QJN65515 QTJ65514:QTJ65515 RDF65514:RDF65515 RNB65514:RNB65515 RWX65514:RWX65515 SGT65514:SGT65515 SQP65514:SQP65515 TAL65514:TAL65515 TKH65514:TKH65515 TUD65514:TUD65515 UDZ65514:UDZ65515 UNV65514:UNV65515 UXR65514:UXR65515 VHN65514:VHN65515 VRJ65514:VRJ65515 WBF65514:WBF65515 WLB65514:WLB65515 WUX65514:WUX65515 IL131050:IL131051 SH131050:SH131051 ACD131050:ACD131051 ALZ131050:ALZ131051 AVV131050:AVV131051 BFR131050:BFR131051 BPN131050:BPN131051 BZJ131050:BZJ131051 CJF131050:CJF131051 CTB131050:CTB131051 DCX131050:DCX131051 DMT131050:DMT131051 DWP131050:DWP131051 EGL131050:EGL131051 EQH131050:EQH131051 FAD131050:FAD131051 FJZ131050:FJZ131051 FTV131050:FTV131051 GDR131050:GDR131051 GNN131050:GNN131051 GXJ131050:GXJ131051 HHF131050:HHF131051 HRB131050:HRB131051 IAX131050:IAX131051 IKT131050:IKT131051 IUP131050:IUP131051 JEL131050:JEL131051 JOH131050:JOH131051 JYD131050:JYD131051 KHZ131050:KHZ131051 KRV131050:KRV131051 LBR131050:LBR131051 LLN131050:LLN131051 LVJ131050:LVJ131051 MFF131050:MFF131051 MPB131050:MPB131051 MYX131050:MYX131051 NIT131050:NIT131051 NSP131050:NSP131051 OCL131050:OCL131051 OMH131050:OMH131051 OWD131050:OWD131051 PFZ131050:PFZ131051 PPV131050:PPV131051 PZR131050:PZR131051 QJN131050:QJN131051 QTJ131050:QTJ131051 RDF131050:RDF131051 RNB131050:RNB131051 RWX131050:RWX131051 SGT131050:SGT131051 SQP131050:SQP131051 TAL131050:TAL131051 TKH131050:TKH131051 TUD131050:TUD131051 UDZ131050:UDZ131051 UNV131050:UNV131051 UXR131050:UXR131051 VHN131050:VHN131051 VRJ131050:VRJ131051 WBF131050:WBF131051 WLB131050:WLB131051 WUX131050:WUX131051 IL196586:IL196587 SH196586:SH196587 ACD196586:ACD196587 ALZ196586:ALZ196587 AVV196586:AVV196587 BFR196586:BFR196587 BPN196586:BPN196587 BZJ196586:BZJ196587 CJF196586:CJF196587 CTB196586:CTB196587 DCX196586:DCX196587 DMT196586:DMT196587 DWP196586:DWP196587 EGL196586:EGL196587 EQH196586:EQH196587 FAD196586:FAD196587 FJZ196586:FJZ196587 FTV196586:FTV196587 GDR196586:GDR196587 GNN196586:GNN196587 GXJ196586:GXJ196587 HHF196586:HHF196587 HRB196586:HRB196587 IAX196586:IAX196587 IKT196586:IKT196587 IUP196586:IUP196587 JEL196586:JEL196587 JOH196586:JOH196587 JYD196586:JYD196587 KHZ196586:KHZ196587 KRV196586:KRV196587 LBR196586:LBR196587 LLN196586:LLN196587 LVJ196586:LVJ196587 MFF196586:MFF196587 MPB196586:MPB196587 MYX196586:MYX196587 NIT196586:NIT196587 NSP196586:NSP196587 OCL196586:OCL196587 OMH196586:OMH196587 OWD196586:OWD196587 PFZ196586:PFZ196587 PPV196586:PPV196587 PZR196586:PZR196587 QJN196586:QJN196587 QTJ196586:QTJ196587 RDF196586:RDF196587 RNB196586:RNB196587 RWX196586:RWX196587 SGT196586:SGT196587 SQP196586:SQP196587 TAL196586:TAL196587 TKH196586:TKH196587 TUD196586:TUD196587 UDZ196586:UDZ196587 UNV196586:UNV196587 UXR196586:UXR196587 VHN196586:VHN196587 VRJ196586:VRJ196587 WBF196586:WBF196587 WLB196586:WLB196587 WUX196586:WUX196587 IL262122:IL262123 SH262122:SH262123 ACD262122:ACD262123 ALZ262122:ALZ262123 AVV262122:AVV262123 BFR262122:BFR262123 BPN262122:BPN262123 BZJ262122:BZJ262123 CJF262122:CJF262123 CTB262122:CTB262123 DCX262122:DCX262123 DMT262122:DMT262123 DWP262122:DWP262123 EGL262122:EGL262123 EQH262122:EQH262123 FAD262122:FAD262123 FJZ262122:FJZ262123 FTV262122:FTV262123 GDR262122:GDR262123 GNN262122:GNN262123 GXJ262122:GXJ262123 HHF262122:HHF262123 HRB262122:HRB262123 IAX262122:IAX262123 IKT262122:IKT262123 IUP262122:IUP262123 JEL262122:JEL262123 JOH262122:JOH262123 JYD262122:JYD262123 KHZ262122:KHZ262123 KRV262122:KRV262123 LBR262122:LBR262123 LLN262122:LLN262123 LVJ262122:LVJ262123 MFF262122:MFF262123 MPB262122:MPB262123 MYX262122:MYX262123 NIT262122:NIT262123 NSP262122:NSP262123 OCL262122:OCL262123 OMH262122:OMH262123 OWD262122:OWD262123 PFZ262122:PFZ262123 PPV262122:PPV262123 PZR262122:PZR262123 QJN262122:QJN262123 QTJ262122:QTJ262123 RDF262122:RDF262123 RNB262122:RNB262123 RWX262122:RWX262123 SGT262122:SGT262123 SQP262122:SQP262123 TAL262122:TAL262123 TKH262122:TKH262123 TUD262122:TUD262123 UDZ262122:UDZ262123 UNV262122:UNV262123 UXR262122:UXR262123 VHN262122:VHN262123 VRJ262122:VRJ262123 WBF262122:WBF262123 WLB262122:WLB262123 WUX262122:WUX262123 IL327658:IL327659 SH327658:SH327659 ACD327658:ACD327659 ALZ327658:ALZ327659 AVV327658:AVV327659 BFR327658:BFR327659 BPN327658:BPN327659 BZJ327658:BZJ327659 CJF327658:CJF327659 CTB327658:CTB327659 DCX327658:DCX327659 DMT327658:DMT327659 DWP327658:DWP327659 EGL327658:EGL327659 EQH327658:EQH327659 FAD327658:FAD327659 FJZ327658:FJZ327659 FTV327658:FTV327659 GDR327658:GDR327659 GNN327658:GNN327659 GXJ327658:GXJ327659 HHF327658:HHF327659 HRB327658:HRB327659 IAX327658:IAX327659 IKT327658:IKT327659 IUP327658:IUP327659 JEL327658:JEL327659 JOH327658:JOH327659 JYD327658:JYD327659 KHZ327658:KHZ327659 KRV327658:KRV327659 LBR327658:LBR327659 LLN327658:LLN327659 LVJ327658:LVJ327659 MFF327658:MFF327659 MPB327658:MPB327659 MYX327658:MYX327659 NIT327658:NIT327659 NSP327658:NSP327659 OCL327658:OCL327659 OMH327658:OMH327659 OWD327658:OWD327659 PFZ327658:PFZ327659 PPV327658:PPV327659 PZR327658:PZR327659 QJN327658:QJN327659 QTJ327658:QTJ327659 RDF327658:RDF327659 RNB327658:RNB327659 RWX327658:RWX327659 SGT327658:SGT327659 SQP327658:SQP327659 TAL327658:TAL327659 TKH327658:TKH327659 TUD327658:TUD327659 UDZ327658:UDZ327659 UNV327658:UNV327659 UXR327658:UXR327659 VHN327658:VHN327659 VRJ327658:VRJ327659 WBF327658:WBF327659 WLB327658:WLB327659 WUX327658:WUX327659 IL393194:IL393195 SH393194:SH393195 ACD393194:ACD393195 ALZ393194:ALZ393195 AVV393194:AVV393195 BFR393194:BFR393195 BPN393194:BPN393195 BZJ393194:BZJ393195 CJF393194:CJF393195 CTB393194:CTB393195 DCX393194:DCX393195 DMT393194:DMT393195 DWP393194:DWP393195 EGL393194:EGL393195 EQH393194:EQH393195 FAD393194:FAD393195 FJZ393194:FJZ393195 FTV393194:FTV393195 GDR393194:GDR393195 GNN393194:GNN393195 GXJ393194:GXJ393195 HHF393194:HHF393195 HRB393194:HRB393195 IAX393194:IAX393195 IKT393194:IKT393195 IUP393194:IUP393195 JEL393194:JEL393195 JOH393194:JOH393195 JYD393194:JYD393195 KHZ393194:KHZ393195 KRV393194:KRV393195 LBR393194:LBR393195 LLN393194:LLN393195 LVJ393194:LVJ393195 MFF393194:MFF393195 MPB393194:MPB393195 MYX393194:MYX393195 NIT393194:NIT393195 NSP393194:NSP393195 OCL393194:OCL393195 OMH393194:OMH393195 OWD393194:OWD393195 PFZ393194:PFZ393195 PPV393194:PPV393195 PZR393194:PZR393195 QJN393194:QJN393195 QTJ393194:QTJ393195 RDF393194:RDF393195 RNB393194:RNB393195 RWX393194:RWX393195 SGT393194:SGT393195 SQP393194:SQP393195 TAL393194:TAL393195 TKH393194:TKH393195 TUD393194:TUD393195 UDZ393194:UDZ393195 UNV393194:UNV393195 UXR393194:UXR393195 VHN393194:VHN393195 VRJ393194:VRJ393195 WBF393194:WBF393195 WLB393194:WLB393195 WUX393194:WUX393195 IL458730:IL458731 SH458730:SH458731 ACD458730:ACD458731 ALZ458730:ALZ458731 AVV458730:AVV458731 BFR458730:BFR458731 BPN458730:BPN458731 BZJ458730:BZJ458731 CJF458730:CJF458731 CTB458730:CTB458731 DCX458730:DCX458731 DMT458730:DMT458731 DWP458730:DWP458731 EGL458730:EGL458731 EQH458730:EQH458731 FAD458730:FAD458731 FJZ458730:FJZ458731 FTV458730:FTV458731 GDR458730:GDR458731 GNN458730:GNN458731 GXJ458730:GXJ458731 HHF458730:HHF458731 HRB458730:HRB458731 IAX458730:IAX458731 IKT458730:IKT458731 IUP458730:IUP458731 JEL458730:JEL458731 JOH458730:JOH458731 JYD458730:JYD458731 KHZ458730:KHZ458731 KRV458730:KRV458731 LBR458730:LBR458731 LLN458730:LLN458731 LVJ458730:LVJ458731 MFF458730:MFF458731 MPB458730:MPB458731 MYX458730:MYX458731 NIT458730:NIT458731 NSP458730:NSP458731 OCL458730:OCL458731 OMH458730:OMH458731 OWD458730:OWD458731 PFZ458730:PFZ458731 PPV458730:PPV458731 PZR458730:PZR458731 QJN458730:QJN458731 QTJ458730:QTJ458731 RDF458730:RDF458731 RNB458730:RNB458731 RWX458730:RWX458731 SGT458730:SGT458731 SQP458730:SQP458731 TAL458730:TAL458731 TKH458730:TKH458731 TUD458730:TUD458731 UDZ458730:UDZ458731 UNV458730:UNV458731 UXR458730:UXR458731 VHN458730:VHN458731 VRJ458730:VRJ458731 WBF458730:WBF458731 WLB458730:WLB458731 WUX458730:WUX458731 IL524266:IL524267 SH524266:SH524267 ACD524266:ACD524267 ALZ524266:ALZ524267 AVV524266:AVV524267 BFR524266:BFR524267 BPN524266:BPN524267 BZJ524266:BZJ524267 CJF524266:CJF524267 CTB524266:CTB524267 DCX524266:DCX524267 DMT524266:DMT524267 DWP524266:DWP524267 EGL524266:EGL524267 EQH524266:EQH524267 FAD524266:FAD524267 FJZ524266:FJZ524267 FTV524266:FTV524267 GDR524266:GDR524267 GNN524266:GNN524267 GXJ524266:GXJ524267 HHF524266:HHF524267 HRB524266:HRB524267 IAX524266:IAX524267 IKT524266:IKT524267 IUP524266:IUP524267 JEL524266:JEL524267 JOH524266:JOH524267 JYD524266:JYD524267 KHZ524266:KHZ524267 KRV524266:KRV524267 LBR524266:LBR524267 LLN524266:LLN524267 LVJ524266:LVJ524267 MFF524266:MFF524267 MPB524266:MPB524267 MYX524266:MYX524267 NIT524266:NIT524267 NSP524266:NSP524267 OCL524266:OCL524267 OMH524266:OMH524267 OWD524266:OWD524267 PFZ524266:PFZ524267 PPV524266:PPV524267 PZR524266:PZR524267 QJN524266:QJN524267 QTJ524266:QTJ524267 RDF524266:RDF524267 RNB524266:RNB524267 RWX524266:RWX524267 SGT524266:SGT524267 SQP524266:SQP524267 TAL524266:TAL524267 TKH524266:TKH524267 TUD524266:TUD524267 UDZ524266:UDZ524267 UNV524266:UNV524267 UXR524266:UXR524267 VHN524266:VHN524267 VRJ524266:VRJ524267 WBF524266:WBF524267 WLB524266:WLB524267 WUX524266:WUX524267 IL589802:IL589803 SH589802:SH589803 ACD589802:ACD589803 ALZ589802:ALZ589803 AVV589802:AVV589803 BFR589802:BFR589803 BPN589802:BPN589803 BZJ589802:BZJ589803 CJF589802:CJF589803 CTB589802:CTB589803 DCX589802:DCX589803 DMT589802:DMT589803 DWP589802:DWP589803 EGL589802:EGL589803 EQH589802:EQH589803 FAD589802:FAD589803 FJZ589802:FJZ589803 FTV589802:FTV589803 GDR589802:GDR589803 GNN589802:GNN589803 GXJ589802:GXJ589803 HHF589802:HHF589803 HRB589802:HRB589803 IAX589802:IAX589803 IKT589802:IKT589803 IUP589802:IUP589803 JEL589802:JEL589803 JOH589802:JOH589803 JYD589802:JYD589803 KHZ589802:KHZ589803 KRV589802:KRV589803 LBR589802:LBR589803 LLN589802:LLN589803 LVJ589802:LVJ589803 MFF589802:MFF589803 MPB589802:MPB589803 MYX589802:MYX589803 NIT589802:NIT589803 NSP589802:NSP589803 OCL589802:OCL589803 OMH589802:OMH589803 OWD589802:OWD589803 PFZ589802:PFZ589803 PPV589802:PPV589803 PZR589802:PZR589803 QJN589802:QJN589803 QTJ589802:QTJ589803 RDF589802:RDF589803 RNB589802:RNB589803 RWX589802:RWX589803 SGT589802:SGT589803 SQP589802:SQP589803 TAL589802:TAL589803 TKH589802:TKH589803 TUD589802:TUD589803 UDZ589802:UDZ589803 UNV589802:UNV589803 UXR589802:UXR589803 VHN589802:VHN589803 VRJ589802:VRJ589803 WBF589802:WBF589803 WLB589802:WLB589803 WUX589802:WUX589803 IL655338:IL655339 SH655338:SH655339 ACD655338:ACD655339 ALZ655338:ALZ655339 AVV655338:AVV655339 BFR655338:BFR655339 BPN655338:BPN655339 BZJ655338:BZJ655339 CJF655338:CJF655339 CTB655338:CTB655339 DCX655338:DCX655339 DMT655338:DMT655339 DWP655338:DWP655339 EGL655338:EGL655339 EQH655338:EQH655339 FAD655338:FAD655339 FJZ655338:FJZ655339 FTV655338:FTV655339 GDR655338:GDR655339 GNN655338:GNN655339 GXJ655338:GXJ655339 HHF655338:HHF655339 HRB655338:HRB655339 IAX655338:IAX655339 IKT655338:IKT655339 IUP655338:IUP655339 JEL655338:JEL655339 JOH655338:JOH655339 JYD655338:JYD655339 KHZ655338:KHZ655339 KRV655338:KRV655339 LBR655338:LBR655339 LLN655338:LLN655339 LVJ655338:LVJ655339 MFF655338:MFF655339 MPB655338:MPB655339 MYX655338:MYX655339 NIT655338:NIT655339 NSP655338:NSP655339 OCL655338:OCL655339 OMH655338:OMH655339 OWD655338:OWD655339 PFZ655338:PFZ655339 PPV655338:PPV655339 PZR655338:PZR655339 QJN655338:QJN655339 QTJ655338:QTJ655339 RDF655338:RDF655339 RNB655338:RNB655339 RWX655338:RWX655339 SGT655338:SGT655339 SQP655338:SQP655339 TAL655338:TAL655339 TKH655338:TKH655339 TUD655338:TUD655339 UDZ655338:UDZ655339 UNV655338:UNV655339 UXR655338:UXR655339 VHN655338:VHN655339 VRJ655338:VRJ655339 WBF655338:WBF655339 WLB655338:WLB655339 WUX655338:WUX655339 IL720874:IL720875 SH720874:SH720875 ACD720874:ACD720875 ALZ720874:ALZ720875 AVV720874:AVV720875 BFR720874:BFR720875 BPN720874:BPN720875 BZJ720874:BZJ720875 CJF720874:CJF720875 CTB720874:CTB720875 DCX720874:DCX720875 DMT720874:DMT720875 DWP720874:DWP720875 EGL720874:EGL720875 EQH720874:EQH720875 FAD720874:FAD720875 FJZ720874:FJZ720875 FTV720874:FTV720875 GDR720874:GDR720875 GNN720874:GNN720875 GXJ720874:GXJ720875 HHF720874:HHF720875 HRB720874:HRB720875 IAX720874:IAX720875 IKT720874:IKT720875 IUP720874:IUP720875 JEL720874:JEL720875 JOH720874:JOH720875 JYD720874:JYD720875 KHZ720874:KHZ720875 KRV720874:KRV720875 LBR720874:LBR720875 LLN720874:LLN720875 LVJ720874:LVJ720875 MFF720874:MFF720875 MPB720874:MPB720875 MYX720874:MYX720875 NIT720874:NIT720875 NSP720874:NSP720875 OCL720874:OCL720875 OMH720874:OMH720875 OWD720874:OWD720875 PFZ720874:PFZ720875 PPV720874:PPV720875 PZR720874:PZR720875 QJN720874:QJN720875 QTJ720874:QTJ720875 RDF720874:RDF720875 RNB720874:RNB720875 RWX720874:RWX720875 SGT720874:SGT720875 SQP720874:SQP720875 TAL720874:TAL720875 TKH720874:TKH720875 TUD720874:TUD720875 UDZ720874:UDZ720875 UNV720874:UNV720875 UXR720874:UXR720875 VHN720874:VHN720875 VRJ720874:VRJ720875 WBF720874:WBF720875 WLB720874:WLB720875 WUX720874:WUX720875 IL786410:IL786411 SH786410:SH786411 ACD786410:ACD786411 ALZ786410:ALZ786411 AVV786410:AVV786411 BFR786410:BFR786411 BPN786410:BPN786411 BZJ786410:BZJ786411 CJF786410:CJF786411 CTB786410:CTB786411 DCX786410:DCX786411 DMT786410:DMT786411 DWP786410:DWP786411 EGL786410:EGL786411 EQH786410:EQH786411 FAD786410:FAD786411 FJZ786410:FJZ786411 FTV786410:FTV786411 GDR786410:GDR786411 GNN786410:GNN786411 GXJ786410:GXJ786411 HHF786410:HHF786411 HRB786410:HRB786411 IAX786410:IAX786411 IKT786410:IKT786411 IUP786410:IUP786411 JEL786410:JEL786411 JOH786410:JOH786411 JYD786410:JYD786411 KHZ786410:KHZ786411 KRV786410:KRV786411 LBR786410:LBR786411 LLN786410:LLN786411 LVJ786410:LVJ786411 MFF786410:MFF786411 MPB786410:MPB786411 MYX786410:MYX786411 NIT786410:NIT786411 NSP786410:NSP786411 OCL786410:OCL786411 OMH786410:OMH786411 OWD786410:OWD786411 PFZ786410:PFZ786411 PPV786410:PPV786411 PZR786410:PZR786411 QJN786410:QJN786411 QTJ786410:QTJ786411 RDF786410:RDF786411 RNB786410:RNB786411 RWX786410:RWX786411 SGT786410:SGT786411 SQP786410:SQP786411 TAL786410:TAL786411 TKH786410:TKH786411 TUD786410:TUD786411 UDZ786410:UDZ786411 UNV786410:UNV786411 UXR786410:UXR786411 VHN786410:VHN786411 VRJ786410:VRJ786411 WBF786410:WBF786411 WLB786410:WLB786411 WUX786410:WUX786411 IL851946:IL851947 SH851946:SH851947 ACD851946:ACD851947 ALZ851946:ALZ851947 AVV851946:AVV851947 BFR851946:BFR851947 BPN851946:BPN851947 BZJ851946:BZJ851947 CJF851946:CJF851947 CTB851946:CTB851947 DCX851946:DCX851947 DMT851946:DMT851947 DWP851946:DWP851947 EGL851946:EGL851947 EQH851946:EQH851947 FAD851946:FAD851947 FJZ851946:FJZ851947 FTV851946:FTV851947 GDR851946:GDR851947 GNN851946:GNN851947 GXJ851946:GXJ851947 HHF851946:HHF851947 HRB851946:HRB851947 IAX851946:IAX851947 IKT851946:IKT851947 IUP851946:IUP851947 JEL851946:JEL851947 JOH851946:JOH851947 JYD851946:JYD851947 KHZ851946:KHZ851947 KRV851946:KRV851947 LBR851946:LBR851947 LLN851946:LLN851947 LVJ851946:LVJ851947 MFF851946:MFF851947 MPB851946:MPB851947 MYX851946:MYX851947 NIT851946:NIT851947 NSP851946:NSP851947 OCL851946:OCL851947 OMH851946:OMH851947 OWD851946:OWD851947 PFZ851946:PFZ851947 PPV851946:PPV851947 PZR851946:PZR851947 QJN851946:QJN851947 QTJ851946:QTJ851947 RDF851946:RDF851947 RNB851946:RNB851947 RWX851946:RWX851947 SGT851946:SGT851947 SQP851946:SQP851947 TAL851946:TAL851947 TKH851946:TKH851947 TUD851946:TUD851947 UDZ851946:UDZ851947 UNV851946:UNV851947 UXR851946:UXR851947 VHN851946:VHN851947 VRJ851946:VRJ851947 WBF851946:WBF851947 WLB851946:WLB851947 WUX851946:WUX851947 IL917482:IL917483 SH917482:SH917483 ACD917482:ACD917483 ALZ917482:ALZ917483 AVV917482:AVV917483 BFR917482:BFR917483 BPN917482:BPN917483 BZJ917482:BZJ917483 CJF917482:CJF917483 CTB917482:CTB917483 DCX917482:DCX917483 DMT917482:DMT917483 DWP917482:DWP917483 EGL917482:EGL917483 EQH917482:EQH917483 FAD917482:FAD917483 FJZ917482:FJZ917483 FTV917482:FTV917483 GDR917482:GDR917483 GNN917482:GNN917483 GXJ917482:GXJ917483 HHF917482:HHF917483 HRB917482:HRB917483 IAX917482:IAX917483 IKT917482:IKT917483 IUP917482:IUP917483 JEL917482:JEL917483 JOH917482:JOH917483 JYD917482:JYD917483 KHZ917482:KHZ917483 KRV917482:KRV917483 LBR917482:LBR917483 LLN917482:LLN917483 LVJ917482:LVJ917483 MFF917482:MFF917483 MPB917482:MPB917483 MYX917482:MYX917483 NIT917482:NIT917483 NSP917482:NSP917483 OCL917482:OCL917483 OMH917482:OMH917483 OWD917482:OWD917483 PFZ917482:PFZ917483 PPV917482:PPV917483 PZR917482:PZR917483 QJN917482:QJN917483 QTJ917482:QTJ917483 RDF917482:RDF917483 RNB917482:RNB917483 RWX917482:RWX917483 SGT917482:SGT917483 SQP917482:SQP917483 TAL917482:TAL917483 TKH917482:TKH917483 TUD917482:TUD917483 UDZ917482:UDZ917483 UNV917482:UNV917483 UXR917482:UXR917483 VHN917482:VHN917483 VRJ917482:VRJ917483 WBF917482:WBF917483 WLB917482:WLB917483 WUX917482:WUX917483 IL983018:IL983019 SH983018:SH983019 ACD983018:ACD983019 ALZ983018:ALZ983019 AVV983018:AVV983019 BFR983018:BFR983019 BPN983018:BPN983019 BZJ983018:BZJ983019 CJF983018:CJF983019 CTB983018:CTB983019 DCX983018:DCX983019 DMT983018:DMT983019 DWP983018:DWP983019 EGL983018:EGL983019 EQH983018:EQH983019 FAD983018:FAD983019 FJZ983018:FJZ983019 FTV983018:FTV983019 GDR983018:GDR983019 GNN983018:GNN983019 GXJ983018:GXJ983019 HHF983018:HHF983019 HRB983018:HRB983019 IAX983018:IAX983019 IKT983018:IKT983019 IUP983018:IUP983019 JEL983018:JEL983019 JOH983018:JOH983019 JYD983018:JYD983019 KHZ983018:KHZ983019 KRV983018:KRV983019 LBR983018:LBR983019 LLN983018:LLN983019 LVJ983018:LVJ983019 MFF983018:MFF983019 MPB983018:MPB983019 MYX983018:MYX983019 NIT983018:NIT983019 NSP983018:NSP983019 OCL983018:OCL983019 OMH983018:OMH983019 OWD983018:OWD983019 PFZ983018:PFZ983019 PPV983018:PPV983019 PZR983018:PZR983019 QJN983018:QJN983019 QTJ983018:QTJ983019 RDF983018:RDF983019 RNB983018:RNB983019 RWX983018:RWX983019 SGT983018:SGT983019 SQP983018:SQP983019 TAL983018:TAL983019 TKH983018:TKH983019 TUD983018:TUD983019 UDZ983018:UDZ983019 UNV983018:UNV983019 UXR983018:UXR983019 VHN983018:VHN983019 VRJ983018:VRJ983019 WBF983018:WBF983019 WLB983018:WLB983019 WUX983018:WUX983019" xr:uid="{00000000-0002-0000-0100-000000000000}">
      <formula1>"　,09:00～10:30,10:40～12:10,13:00～14:30,14:40～16:10,16:20～17:50,13:00～16:10,13:00～17:50,14:40～17:50"</formula1>
    </dataValidation>
  </dataValidations>
  <pageMargins left="0.78740157480314965" right="0.59055118110236227" top="0.59055118110236227" bottom="0.39370078740157483" header="0.19685039370078741" footer="0.19685039370078741"/>
  <pageSetup paperSize="9" orientation="portrait" r:id="rId1"/>
  <headerFooter alignWithMargins="0"/>
  <extLst>
    <ext xmlns:x14="http://schemas.microsoft.com/office/spreadsheetml/2009/9/main" uri="{CCE6A557-97BC-4b89-ADB6-D9C93CAAB3DF}">
      <x14:dataValidations xmlns:xm="http://schemas.microsoft.com/office/excel/2006/main" disablePrompts="1" count="1">
        <x14:dataValidation type="list" allowBlank="1" showInputMessage="1" xr:uid="{00000000-0002-0000-0100-000001000000}">
          <x14:formula1>
            <xm:f>"　,4,5,6,7,8,9,10,化1,化2,化3,水1,水2,5-102,5-105,7A-102,7A-104･105,7A-106,7A-113,7A-114･115,7A-405,7A-605,7B-231･232,7B-236,VMC,その他"</xm:f>
          </x14:formula1>
          <xm:sqref>WUX983026:WUX983029 IL65540 SH65540 ACD65540 ALZ65540 AVV65540 BFR65540 BPN65540 BZJ65540 CJF65540 CTB65540 DCX65540 DMT65540 DWP65540 EGL65540 EQH65540 FAD65540 FJZ65540 FTV65540 GDR65540 GNN65540 GXJ65540 HHF65540 HRB65540 IAX65540 IKT65540 IUP65540 JEL65540 JOH65540 JYD65540 KHZ65540 KRV65540 LBR65540 LLN65540 LVJ65540 MFF65540 MPB65540 MYX65540 NIT65540 NSP65540 OCL65540 OMH65540 OWD65540 PFZ65540 PPV65540 PZR65540 QJN65540 QTJ65540 RDF65540 RNB65540 RWX65540 SGT65540 SQP65540 TAL65540 TKH65540 TUD65540 UDZ65540 UNV65540 UXR65540 VHN65540 VRJ65540 WBF65540 WLB65540 WUX65540 IL131076 SH131076 ACD131076 ALZ131076 AVV131076 BFR131076 BPN131076 BZJ131076 CJF131076 CTB131076 DCX131076 DMT131076 DWP131076 EGL131076 EQH131076 FAD131076 FJZ131076 FTV131076 GDR131076 GNN131076 GXJ131076 HHF131076 HRB131076 IAX131076 IKT131076 IUP131076 JEL131076 JOH131076 JYD131076 KHZ131076 KRV131076 LBR131076 LLN131076 LVJ131076 MFF131076 MPB131076 MYX131076 NIT131076 NSP131076 OCL131076 OMH131076 OWD131076 PFZ131076 PPV131076 PZR131076 QJN131076 QTJ131076 RDF131076 RNB131076 RWX131076 SGT131076 SQP131076 TAL131076 TKH131076 TUD131076 UDZ131076 UNV131076 UXR131076 VHN131076 VRJ131076 WBF131076 WLB131076 WUX131076 IL196612 SH196612 ACD196612 ALZ196612 AVV196612 BFR196612 BPN196612 BZJ196612 CJF196612 CTB196612 DCX196612 DMT196612 DWP196612 EGL196612 EQH196612 FAD196612 FJZ196612 FTV196612 GDR196612 GNN196612 GXJ196612 HHF196612 HRB196612 IAX196612 IKT196612 IUP196612 JEL196612 JOH196612 JYD196612 KHZ196612 KRV196612 LBR196612 LLN196612 LVJ196612 MFF196612 MPB196612 MYX196612 NIT196612 NSP196612 OCL196612 OMH196612 OWD196612 PFZ196612 PPV196612 PZR196612 QJN196612 QTJ196612 RDF196612 RNB196612 RWX196612 SGT196612 SQP196612 TAL196612 TKH196612 TUD196612 UDZ196612 UNV196612 UXR196612 VHN196612 VRJ196612 WBF196612 WLB196612 WUX196612 IL262148 SH262148 ACD262148 ALZ262148 AVV262148 BFR262148 BPN262148 BZJ262148 CJF262148 CTB262148 DCX262148 DMT262148 DWP262148 EGL262148 EQH262148 FAD262148 FJZ262148 FTV262148 GDR262148 GNN262148 GXJ262148 HHF262148 HRB262148 IAX262148 IKT262148 IUP262148 JEL262148 JOH262148 JYD262148 KHZ262148 KRV262148 LBR262148 LLN262148 LVJ262148 MFF262148 MPB262148 MYX262148 NIT262148 NSP262148 OCL262148 OMH262148 OWD262148 PFZ262148 PPV262148 PZR262148 QJN262148 QTJ262148 RDF262148 RNB262148 RWX262148 SGT262148 SQP262148 TAL262148 TKH262148 TUD262148 UDZ262148 UNV262148 UXR262148 VHN262148 VRJ262148 WBF262148 WLB262148 WUX262148 IL327684 SH327684 ACD327684 ALZ327684 AVV327684 BFR327684 BPN327684 BZJ327684 CJF327684 CTB327684 DCX327684 DMT327684 DWP327684 EGL327684 EQH327684 FAD327684 FJZ327684 FTV327684 GDR327684 GNN327684 GXJ327684 HHF327684 HRB327684 IAX327684 IKT327684 IUP327684 JEL327684 JOH327684 JYD327684 KHZ327684 KRV327684 LBR327684 LLN327684 LVJ327684 MFF327684 MPB327684 MYX327684 NIT327684 NSP327684 OCL327684 OMH327684 OWD327684 PFZ327684 PPV327684 PZR327684 QJN327684 QTJ327684 RDF327684 RNB327684 RWX327684 SGT327684 SQP327684 TAL327684 TKH327684 TUD327684 UDZ327684 UNV327684 UXR327684 VHN327684 VRJ327684 WBF327684 WLB327684 WUX327684 IL393220 SH393220 ACD393220 ALZ393220 AVV393220 BFR393220 BPN393220 BZJ393220 CJF393220 CTB393220 DCX393220 DMT393220 DWP393220 EGL393220 EQH393220 FAD393220 FJZ393220 FTV393220 GDR393220 GNN393220 GXJ393220 HHF393220 HRB393220 IAX393220 IKT393220 IUP393220 JEL393220 JOH393220 JYD393220 KHZ393220 KRV393220 LBR393220 LLN393220 LVJ393220 MFF393220 MPB393220 MYX393220 NIT393220 NSP393220 OCL393220 OMH393220 OWD393220 PFZ393220 PPV393220 PZR393220 QJN393220 QTJ393220 RDF393220 RNB393220 RWX393220 SGT393220 SQP393220 TAL393220 TKH393220 TUD393220 UDZ393220 UNV393220 UXR393220 VHN393220 VRJ393220 WBF393220 WLB393220 WUX393220 IL458756 SH458756 ACD458756 ALZ458756 AVV458756 BFR458756 BPN458756 BZJ458756 CJF458756 CTB458756 DCX458756 DMT458756 DWP458756 EGL458756 EQH458756 FAD458756 FJZ458756 FTV458756 GDR458756 GNN458756 GXJ458756 HHF458756 HRB458756 IAX458756 IKT458756 IUP458756 JEL458756 JOH458756 JYD458756 KHZ458756 KRV458756 LBR458756 LLN458756 LVJ458756 MFF458756 MPB458756 MYX458756 NIT458756 NSP458756 OCL458756 OMH458756 OWD458756 PFZ458756 PPV458756 PZR458756 QJN458756 QTJ458756 RDF458756 RNB458756 RWX458756 SGT458756 SQP458756 TAL458756 TKH458756 TUD458756 UDZ458756 UNV458756 UXR458756 VHN458756 VRJ458756 WBF458756 WLB458756 WUX458756 IL524292 SH524292 ACD524292 ALZ524292 AVV524292 BFR524292 BPN524292 BZJ524292 CJF524292 CTB524292 DCX524292 DMT524292 DWP524292 EGL524292 EQH524292 FAD524292 FJZ524292 FTV524292 GDR524292 GNN524292 GXJ524292 HHF524292 HRB524292 IAX524292 IKT524292 IUP524292 JEL524292 JOH524292 JYD524292 KHZ524292 KRV524292 LBR524292 LLN524292 LVJ524292 MFF524292 MPB524292 MYX524292 NIT524292 NSP524292 OCL524292 OMH524292 OWD524292 PFZ524292 PPV524292 PZR524292 QJN524292 QTJ524292 RDF524292 RNB524292 RWX524292 SGT524292 SQP524292 TAL524292 TKH524292 TUD524292 UDZ524292 UNV524292 UXR524292 VHN524292 VRJ524292 WBF524292 WLB524292 WUX524292 IL589828 SH589828 ACD589828 ALZ589828 AVV589828 BFR589828 BPN589828 BZJ589828 CJF589828 CTB589828 DCX589828 DMT589828 DWP589828 EGL589828 EQH589828 FAD589828 FJZ589828 FTV589828 GDR589828 GNN589828 GXJ589828 HHF589828 HRB589828 IAX589828 IKT589828 IUP589828 JEL589828 JOH589828 JYD589828 KHZ589828 KRV589828 LBR589828 LLN589828 LVJ589828 MFF589828 MPB589828 MYX589828 NIT589828 NSP589828 OCL589828 OMH589828 OWD589828 PFZ589828 PPV589828 PZR589828 QJN589828 QTJ589828 RDF589828 RNB589828 RWX589828 SGT589828 SQP589828 TAL589828 TKH589828 TUD589828 UDZ589828 UNV589828 UXR589828 VHN589828 VRJ589828 WBF589828 WLB589828 WUX589828 IL655364 SH655364 ACD655364 ALZ655364 AVV655364 BFR655364 BPN655364 BZJ655364 CJF655364 CTB655364 DCX655364 DMT655364 DWP655364 EGL655364 EQH655364 FAD655364 FJZ655364 FTV655364 GDR655364 GNN655364 GXJ655364 HHF655364 HRB655364 IAX655364 IKT655364 IUP655364 JEL655364 JOH655364 JYD655364 KHZ655364 KRV655364 LBR655364 LLN655364 LVJ655364 MFF655364 MPB655364 MYX655364 NIT655364 NSP655364 OCL655364 OMH655364 OWD655364 PFZ655364 PPV655364 PZR655364 QJN655364 QTJ655364 RDF655364 RNB655364 RWX655364 SGT655364 SQP655364 TAL655364 TKH655364 TUD655364 UDZ655364 UNV655364 UXR655364 VHN655364 VRJ655364 WBF655364 WLB655364 WUX655364 IL720900 SH720900 ACD720900 ALZ720900 AVV720900 BFR720900 BPN720900 BZJ720900 CJF720900 CTB720900 DCX720900 DMT720900 DWP720900 EGL720900 EQH720900 FAD720900 FJZ720900 FTV720900 GDR720900 GNN720900 GXJ720900 HHF720900 HRB720900 IAX720900 IKT720900 IUP720900 JEL720900 JOH720900 JYD720900 KHZ720900 KRV720900 LBR720900 LLN720900 LVJ720900 MFF720900 MPB720900 MYX720900 NIT720900 NSP720900 OCL720900 OMH720900 OWD720900 PFZ720900 PPV720900 PZR720900 QJN720900 QTJ720900 RDF720900 RNB720900 RWX720900 SGT720900 SQP720900 TAL720900 TKH720900 TUD720900 UDZ720900 UNV720900 UXR720900 VHN720900 VRJ720900 WBF720900 WLB720900 WUX720900 IL786436 SH786436 ACD786436 ALZ786436 AVV786436 BFR786436 BPN786436 BZJ786436 CJF786436 CTB786436 DCX786436 DMT786436 DWP786436 EGL786436 EQH786436 FAD786436 FJZ786436 FTV786436 GDR786436 GNN786436 GXJ786436 HHF786436 HRB786436 IAX786436 IKT786436 IUP786436 JEL786436 JOH786436 JYD786436 KHZ786436 KRV786436 LBR786436 LLN786436 LVJ786436 MFF786436 MPB786436 MYX786436 NIT786436 NSP786436 OCL786436 OMH786436 OWD786436 PFZ786436 PPV786436 PZR786436 QJN786436 QTJ786436 RDF786436 RNB786436 RWX786436 SGT786436 SQP786436 TAL786436 TKH786436 TUD786436 UDZ786436 UNV786436 UXR786436 VHN786436 VRJ786436 WBF786436 WLB786436 WUX786436 IL851972 SH851972 ACD851972 ALZ851972 AVV851972 BFR851972 BPN851972 BZJ851972 CJF851972 CTB851972 DCX851972 DMT851972 DWP851972 EGL851972 EQH851972 FAD851972 FJZ851972 FTV851972 GDR851972 GNN851972 GXJ851972 HHF851972 HRB851972 IAX851972 IKT851972 IUP851972 JEL851972 JOH851972 JYD851972 KHZ851972 KRV851972 LBR851972 LLN851972 LVJ851972 MFF851972 MPB851972 MYX851972 NIT851972 NSP851972 OCL851972 OMH851972 OWD851972 PFZ851972 PPV851972 PZR851972 QJN851972 QTJ851972 RDF851972 RNB851972 RWX851972 SGT851972 SQP851972 TAL851972 TKH851972 TUD851972 UDZ851972 UNV851972 UXR851972 VHN851972 VRJ851972 WBF851972 WLB851972 WUX851972 IL917508 SH917508 ACD917508 ALZ917508 AVV917508 BFR917508 BPN917508 BZJ917508 CJF917508 CTB917508 DCX917508 DMT917508 DWP917508 EGL917508 EQH917508 FAD917508 FJZ917508 FTV917508 GDR917508 GNN917508 GXJ917508 HHF917508 HRB917508 IAX917508 IKT917508 IUP917508 JEL917508 JOH917508 JYD917508 KHZ917508 KRV917508 LBR917508 LLN917508 LVJ917508 MFF917508 MPB917508 MYX917508 NIT917508 NSP917508 OCL917508 OMH917508 OWD917508 PFZ917508 PPV917508 PZR917508 QJN917508 QTJ917508 RDF917508 RNB917508 RWX917508 SGT917508 SQP917508 TAL917508 TKH917508 TUD917508 UDZ917508 UNV917508 UXR917508 VHN917508 VRJ917508 WBF917508 WLB917508 WUX917508 IL983044 SH983044 ACD983044 ALZ983044 AVV983044 BFR983044 BPN983044 BZJ983044 CJF983044 CTB983044 DCX983044 DMT983044 DWP983044 EGL983044 EQH983044 FAD983044 FJZ983044 FTV983044 GDR983044 GNN983044 GXJ983044 HHF983044 HRB983044 IAX983044 IKT983044 IUP983044 JEL983044 JOH983044 JYD983044 KHZ983044 KRV983044 LBR983044 LLN983044 LVJ983044 MFF983044 MPB983044 MYX983044 NIT983044 NSP983044 OCL983044 OMH983044 OWD983044 PFZ983044 PPV983044 PZR983044 QJN983044 QTJ983044 RDF983044 RNB983044 RWX983044 SGT983044 SQP983044 TAL983044 TKH983044 TUD983044 UDZ983044 UNV983044 UXR983044 VHN983044 VRJ983044 WBF983044 WLB983044 WUX983044 IL65495:IL65513 SH65495:SH65513 ACD65495:ACD65513 ALZ65495:ALZ65513 AVV65495:AVV65513 BFR65495:BFR65513 BPN65495:BPN65513 BZJ65495:BZJ65513 CJF65495:CJF65513 CTB65495:CTB65513 DCX65495:DCX65513 DMT65495:DMT65513 DWP65495:DWP65513 EGL65495:EGL65513 EQH65495:EQH65513 FAD65495:FAD65513 FJZ65495:FJZ65513 FTV65495:FTV65513 GDR65495:GDR65513 GNN65495:GNN65513 GXJ65495:GXJ65513 HHF65495:HHF65513 HRB65495:HRB65513 IAX65495:IAX65513 IKT65495:IKT65513 IUP65495:IUP65513 JEL65495:JEL65513 JOH65495:JOH65513 JYD65495:JYD65513 KHZ65495:KHZ65513 KRV65495:KRV65513 LBR65495:LBR65513 LLN65495:LLN65513 LVJ65495:LVJ65513 MFF65495:MFF65513 MPB65495:MPB65513 MYX65495:MYX65513 NIT65495:NIT65513 NSP65495:NSP65513 OCL65495:OCL65513 OMH65495:OMH65513 OWD65495:OWD65513 PFZ65495:PFZ65513 PPV65495:PPV65513 PZR65495:PZR65513 QJN65495:QJN65513 QTJ65495:QTJ65513 RDF65495:RDF65513 RNB65495:RNB65513 RWX65495:RWX65513 SGT65495:SGT65513 SQP65495:SQP65513 TAL65495:TAL65513 TKH65495:TKH65513 TUD65495:TUD65513 UDZ65495:UDZ65513 UNV65495:UNV65513 UXR65495:UXR65513 VHN65495:VHN65513 VRJ65495:VRJ65513 WBF65495:WBF65513 WLB65495:WLB65513 WUX65495:WUX65513 IL131031:IL131049 SH131031:SH131049 ACD131031:ACD131049 ALZ131031:ALZ131049 AVV131031:AVV131049 BFR131031:BFR131049 BPN131031:BPN131049 BZJ131031:BZJ131049 CJF131031:CJF131049 CTB131031:CTB131049 DCX131031:DCX131049 DMT131031:DMT131049 DWP131031:DWP131049 EGL131031:EGL131049 EQH131031:EQH131049 FAD131031:FAD131049 FJZ131031:FJZ131049 FTV131031:FTV131049 GDR131031:GDR131049 GNN131031:GNN131049 GXJ131031:GXJ131049 HHF131031:HHF131049 HRB131031:HRB131049 IAX131031:IAX131049 IKT131031:IKT131049 IUP131031:IUP131049 JEL131031:JEL131049 JOH131031:JOH131049 JYD131031:JYD131049 KHZ131031:KHZ131049 KRV131031:KRV131049 LBR131031:LBR131049 LLN131031:LLN131049 LVJ131031:LVJ131049 MFF131031:MFF131049 MPB131031:MPB131049 MYX131031:MYX131049 NIT131031:NIT131049 NSP131031:NSP131049 OCL131031:OCL131049 OMH131031:OMH131049 OWD131031:OWD131049 PFZ131031:PFZ131049 PPV131031:PPV131049 PZR131031:PZR131049 QJN131031:QJN131049 QTJ131031:QTJ131049 RDF131031:RDF131049 RNB131031:RNB131049 RWX131031:RWX131049 SGT131031:SGT131049 SQP131031:SQP131049 TAL131031:TAL131049 TKH131031:TKH131049 TUD131031:TUD131049 UDZ131031:UDZ131049 UNV131031:UNV131049 UXR131031:UXR131049 VHN131031:VHN131049 VRJ131031:VRJ131049 WBF131031:WBF131049 WLB131031:WLB131049 WUX131031:WUX131049 IL196567:IL196585 SH196567:SH196585 ACD196567:ACD196585 ALZ196567:ALZ196585 AVV196567:AVV196585 BFR196567:BFR196585 BPN196567:BPN196585 BZJ196567:BZJ196585 CJF196567:CJF196585 CTB196567:CTB196585 DCX196567:DCX196585 DMT196567:DMT196585 DWP196567:DWP196585 EGL196567:EGL196585 EQH196567:EQH196585 FAD196567:FAD196585 FJZ196567:FJZ196585 FTV196567:FTV196585 GDR196567:GDR196585 GNN196567:GNN196585 GXJ196567:GXJ196585 HHF196567:HHF196585 HRB196567:HRB196585 IAX196567:IAX196585 IKT196567:IKT196585 IUP196567:IUP196585 JEL196567:JEL196585 JOH196567:JOH196585 JYD196567:JYD196585 KHZ196567:KHZ196585 KRV196567:KRV196585 LBR196567:LBR196585 LLN196567:LLN196585 LVJ196567:LVJ196585 MFF196567:MFF196585 MPB196567:MPB196585 MYX196567:MYX196585 NIT196567:NIT196585 NSP196567:NSP196585 OCL196567:OCL196585 OMH196567:OMH196585 OWD196567:OWD196585 PFZ196567:PFZ196585 PPV196567:PPV196585 PZR196567:PZR196585 QJN196567:QJN196585 QTJ196567:QTJ196585 RDF196567:RDF196585 RNB196567:RNB196585 RWX196567:RWX196585 SGT196567:SGT196585 SQP196567:SQP196585 TAL196567:TAL196585 TKH196567:TKH196585 TUD196567:TUD196585 UDZ196567:UDZ196585 UNV196567:UNV196585 UXR196567:UXR196585 VHN196567:VHN196585 VRJ196567:VRJ196585 WBF196567:WBF196585 WLB196567:WLB196585 WUX196567:WUX196585 IL262103:IL262121 SH262103:SH262121 ACD262103:ACD262121 ALZ262103:ALZ262121 AVV262103:AVV262121 BFR262103:BFR262121 BPN262103:BPN262121 BZJ262103:BZJ262121 CJF262103:CJF262121 CTB262103:CTB262121 DCX262103:DCX262121 DMT262103:DMT262121 DWP262103:DWP262121 EGL262103:EGL262121 EQH262103:EQH262121 FAD262103:FAD262121 FJZ262103:FJZ262121 FTV262103:FTV262121 GDR262103:GDR262121 GNN262103:GNN262121 GXJ262103:GXJ262121 HHF262103:HHF262121 HRB262103:HRB262121 IAX262103:IAX262121 IKT262103:IKT262121 IUP262103:IUP262121 JEL262103:JEL262121 JOH262103:JOH262121 JYD262103:JYD262121 KHZ262103:KHZ262121 KRV262103:KRV262121 LBR262103:LBR262121 LLN262103:LLN262121 LVJ262103:LVJ262121 MFF262103:MFF262121 MPB262103:MPB262121 MYX262103:MYX262121 NIT262103:NIT262121 NSP262103:NSP262121 OCL262103:OCL262121 OMH262103:OMH262121 OWD262103:OWD262121 PFZ262103:PFZ262121 PPV262103:PPV262121 PZR262103:PZR262121 QJN262103:QJN262121 QTJ262103:QTJ262121 RDF262103:RDF262121 RNB262103:RNB262121 RWX262103:RWX262121 SGT262103:SGT262121 SQP262103:SQP262121 TAL262103:TAL262121 TKH262103:TKH262121 TUD262103:TUD262121 UDZ262103:UDZ262121 UNV262103:UNV262121 UXR262103:UXR262121 VHN262103:VHN262121 VRJ262103:VRJ262121 WBF262103:WBF262121 WLB262103:WLB262121 WUX262103:WUX262121 IL327639:IL327657 SH327639:SH327657 ACD327639:ACD327657 ALZ327639:ALZ327657 AVV327639:AVV327657 BFR327639:BFR327657 BPN327639:BPN327657 BZJ327639:BZJ327657 CJF327639:CJF327657 CTB327639:CTB327657 DCX327639:DCX327657 DMT327639:DMT327657 DWP327639:DWP327657 EGL327639:EGL327657 EQH327639:EQH327657 FAD327639:FAD327657 FJZ327639:FJZ327657 FTV327639:FTV327657 GDR327639:GDR327657 GNN327639:GNN327657 GXJ327639:GXJ327657 HHF327639:HHF327657 HRB327639:HRB327657 IAX327639:IAX327657 IKT327639:IKT327657 IUP327639:IUP327657 JEL327639:JEL327657 JOH327639:JOH327657 JYD327639:JYD327657 KHZ327639:KHZ327657 KRV327639:KRV327657 LBR327639:LBR327657 LLN327639:LLN327657 LVJ327639:LVJ327657 MFF327639:MFF327657 MPB327639:MPB327657 MYX327639:MYX327657 NIT327639:NIT327657 NSP327639:NSP327657 OCL327639:OCL327657 OMH327639:OMH327657 OWD327639:OWD327657 PFZ327639:PFZ327657 PPV327639:PPV327657 PZR327639:PZR327657 QJN327639:QJN327657 QTJ327639:QTJ327657 RDF327639:RDF327657 RNB327639:RNB327657 RWX327639:RWX327657 SGT327639:SGT327657 SQP327639:SQP327657 TAL327639:TAL327657 TKH327639:TKH327657 TUD327639:TUD327657 UDZ327639:UDZ327657 UNV327639:UNV327657 UXR327639:UXR327657 VHN327639:VHN327657 VRJ327639:VRJ327657 WBF327639:WBF327657 WLB327639:WLB327657 WUX327639:WUX327657 IL393175:IL393193 SH393175:SH393193 ACD393175:ACD393193 ALZ393175:ALZ393193 AVV393175:AVV393193 BFR393175:BFR393193 BPN393175:BPN393193 BZJ393175:BZJ393193 CJF393175:CJF393193 CTB393175:CTB393193 DCX393175:DCX393193 DMT393175:DMT393193 DWP393175:DWP393193 EGL393175:EGL393193 EQH393175:EQH393193 FAD393175:FAD393193 FJZ393175:FJZ393193 FTV393175:FTV393193 GDR393175:GDR393193 GNN393175:GNN393193 GXJ393175:GXJ393193 HHF393175:HHF393193 HRB393175:HRB393193 IAX393175:IAX393193 IKT393175:IKT393193 IUP393175:IUP393193 JEL393175:JEL393193 JOH393175:JOH393193 JYD393175:JYD393193 KHZ393175:KHZ393193 KRV393175:KRV393193 LBR393175:LBR393193 LLN393175:LLN393193 LVJ393175:LVJ393193 MFF393175:MFF393193 MPB393175:MPB393193 MYX393175:MYX393193 NIT393175:NIT393193 NSP393175:NSP393193 OCL393175:OCL393193 OMH393175:OMH393193 OWD393175:OWD393193 PFZ393175:PFZ393193 PPV393175:PPV393193 PZR393175:PZR393193 QJN393175:QJN393193 QTJ393175:QTJ393193 RDF393175:RDF393193 RNB393175:RNB393193 RWX393175:RWX393193 SGT393175:SGT393193 SQP393175:SQP393193 TAL393175:TAL393193 TKH393175:TKH393193 TUD393175:TUD393193 UDZ393175:UDZ393193 UNV393175:UNV393193 UXR393175:UXR393193 VHN393175:VHN393193 VRJ393175:VRJ393193 WBF393175:WBF393193 WLB393175:WLB393193 WUX393175:WUX393193 IL458711:IL458729 SH458711:SH458729 ACD458711:ACD458729 ALZ458711:ALZ458729 AVV458711:AVV458729 BFR458711:BFR458729 BPN458711:BPN458729 BZJ458711:BZJ458729 CJF458711:CJF458729 CTB458711:CTB458729 DCX458711:DCX458729 DMT458711:DMT458729 DWP458711:DWP458729 EGL458711:EGL458729 EQH458711:EQH458729 FAD458711:FAD458729 FJZ458711:FJZ458729 FTV458711:FTV458729 GDR458711:GDR458729 GNN458711:GNN458729 GXJ458711:GXJ458729 HHF458711:HHF458729 HRB458711:HRB458729 IAX458711:IAX458729 IKT458711:IKT458729 IUP458711:IUP458729 JEL458711:JEL458729 JOH458711:JOH458729 JYD458711:JYD458729 KHZ458711:KHZ458729 KRV458711:KRV458729 LBR458711:LBR458729 LLN458711:LLN458729 LVJ458711:LVJ458729 MFF458711:MFF458729 MPB458711:MPB458729 MYX458711:MYX458729 NIT458711:NIT458729 NSP458711:NSP458729 OCL458711:OCL458729 OMH458711:OMH458729 OWD458711:OWD458729 PFZ458711:PFZ458729 PPV458711:PPV458729 PZR458711:PZR458729 QJN458711:QJN458729 QTJ458711:QTJ458729 RDF458711:RDF458729 RNB458711:RNB458729 RWX458711:RWX458729 SGT458711:SGT458729 SQP458711:SQP458729 TAL458711:TAL458729 TKH458711:TKH458729 TUD458711:TUD458729 UDZ458711:UDZ458729 UNV458711:UNV458729 UXR458711:UXR458729 VHN458711:VHN458729 VRJ458711:VRJ458729 WBF458711:WBF458729 WLB458711:WLB458729 WUX458711:WUX458729 IL524247:IL524265 SH524247:SH524265 ACD524247:ACD524265 ALZ524247:ALZ524265 AVV524247:AVV524265 BFR524247:BFR524265 BPN524247:BPN524265 BZJ524247:BZJ524265 CJF524247:CJF524265 CTB524247:CTB524265 DCX524247:DCX524265 DMT524247:DMT524265 DWP524247:DWP524265 EGL524247:EGL524265 EQH524247:EQH524265 FAD524247:FAD524265 FJZ524247:FJZ524265 FTV524247:FTV524265 GDR524247:GDR524265 GNN524247:GNN524265 GXJ524247:GXJ524265 HHF524247:HHF524265 HRB524247:HRB524265 IAX524247:IAX524265 IKT524247:IKT524265 IUP524247:IUP524265 JEL524247:JEL524265 JOH524247:JOH524265 JYD524247:JYD524265 KHZ524247:KHZ524265 KRV524247:KRV524265 LBR524247:LBR524265 LLN524247:LLN524265 LVJ524247:LVJ524265 MFF524247:MFF524265 MPB524247:MPB524265 MYX524247:MYX524265 NIT524247:NIT524265 NSP524247:NSP524265 OCL524247:OCL524265 OMH524247:OMH524265 OWD524247:OWD524265 PFZ524247:PFZ524265 PPV524247:PPV524265 PZR524247:PZR524265 QJN524247:QJN524265 QTJ524247:QTJ524265 RDF524247:RDF524265 RNB524247:RNB524265 RWX524247:RWX524265 SGT524247:SGT524265 SQP524247:SQP524265 TAL524247:TAL524265 TKH524247:TKH524265 TUD524247:TUD524265 UDZ524247:UDZ524265 UNV524247:UNV524265 UXR524247:UXR524265 VHN524247:VHN524265 VRJ524247:VRJ524265 WBF524247:WBF524265 WLB524247:WLB524265 WUX524247:WUX524265 IL589783:IL589801 SH589783:SH589801 ACD589783:ACD589801 ALZ589783:ALZ589801 AVV589783:AVV589801 BFR589783:BFR589801 BPN589783:BPN589801 BZJ589783:BZJ589801 CJF589783:CJF589801 CTB589783:CTB589801 DCX589783:DCX589801 DMT589783:DMT589801 DWP589783:DWP589801 EGL589783:EGL589801 EQH589783:EQH589801 FAD589783:FAD589801 FJZ589783:FJZ589801 FTV589783:FTV589801 GDR589783:GDR589801 GNN589783:GNN589801 GXJ589783:GXJ589801 HHF589783:HHF589801 HRB589783:HRB589801 IAX589783:IAX589801 IKT589783:IKT589801 IUP589783:IUP589801 JEL589783:JEL589801 JOH589783:JOH589801 JYD589783:JYD589801 KHZ589783:KHZ589801 KRV589783:KRV589801 LBR589783:LBR589801 LLN589783:LLN589801 LVJ589783:LVJ589801 MFF589783:MFF589801 MPB589783:MPB589801 MYX589783:MYX589801 NIT589783:NIT589801 NSP589783:NSP589801 OCL589783:OCL589801 OMH589783:OMH589801 OWD589783:OWD589801 PFZ589783:PFZ589801 PPV589783:PPV589801 PZR589783:PZR589801 QJN589783:QJN589801 QTJ589783:QTJ589801 RDF589783:RDF589801 RNB589783:RNB589801 RWX589783:RWX589801 SGT589783:SGT589801 SQP589783:SQP589801 TAL589783:TAL589801 TKH589783:TKH589801 TUD589783:TUD589801 UDZ589783:UDZ589801 UNV589783:UNV589801 UXR589783:UXR589801 VHN589783:VHN589801 VRJ589783:VRJ589801 WBF589783:WBF589801 WLB589783:WLB589801 WUX589783:WUX589801 IL655319:IL655337 SH655319:SH655337 ACD655319:ACD655337 ALZ655319:ALZ655337 AVV655319:AVV655337 BFR655319:BFR655337 BPN655319:BPN655337 BZJ655319:BZJ655337 CJF655319:CJF655337 CTB655319:CTB655337 DCX655319:DCX655337 DMT655319:DMT655337 DWP655319:DWP655337 EGL655319:EGL655337 EQH655319:EQH655337 FAD655319:FAD655337 FJZ655319:FJZ655337 FTV655319:FTV655337 GDR655319:GDR655337 GNN655319:GNN655337 GXJ655319:GXJ655337 HHF655319:HHF655337 HRB655319:HRB655337 IAX655319:IAX655337 IKT655319:IKT655337 IUP655319:IUP655337 JEL655319:JEL655337 JOH655319:JOH655337 JYD655319:JYD655337 KHZ655319:KHZ655337 KRV655319:KRV655337 LBR655319:LBR655337 LLN655319:LLN655337 LVJ655319:LVJ655337 MFF655319:MFF655337 MPB655319:MPB655337 MYX655319:MYX655337 NIT655319:NIT655337 NSP655319:NSP655337 OCL655319:OCL655337 OMH655319:OMH655337 OWD655319:OWD655337 PFZ655319:PFZ655337 PPV655319:PPV655337 PZR655319:PZR655337 QJN655319:QJN655337 QTJ655319:QTJ655337 RDF655319:RDF655337 RNB655319:RNB655337 RWX655319:RWX655337 SGT655319:SGT655337 SQP655319:SQP655337 TAL655319:TAL655337 TKH655319:TKH655337 TUD655319:TUD655337 UDZ655319:UDZ655337 UNV655319:UNV655337 UXR655319:UXR655337 VHN655319:VHN655337 VRJ655319:VRJ655337 WBF655319:WBF655337 WLB655319:WLB655337 WUX655319:WUX655337 IL720855:IL720873 SH720855:SH720873 ACD720855:ACD720873 ALZ720855:ALZ720873 AVV720855:AVV720873 BFR720855:BFR720873 BPN720855:BPN720873 BZJ720855:BZJ720873 CJF720855:CJF720873 CTB720855:CTB720873 DCX720855:DCX720873 DMT720855:DMT720873 DWP720855:DWP720873 EGL720855:EGL720873 EQH720855:EQH720873 FAD720855:FAD720873 FJZ720855:FJZ720873 FTV720855:FTV720873 GDR720855:GDR720873 GNN720855:GNN720873 GXJ720855:GXJ720873 HHF720855:HHF720873 HRB720855:HRB720873 IAX720855:IAX720873 IKT720855:IKT720873 IUP720855:IUP720873 JEL720855:JEL720873 JOH720855:JOH720873 JYD720855:JYD720873 KHZ720855:KHZ720873 KRV720855:KRV720873 LBR720855:LBR720873 LLN720855:LLN720873 LVJ720855:LVJ720873 MFF720855:MFF720873 MPB720855:MPB720873 MYX720855:MYX720873 NIT720855:NIT720873 NSP720855:NSP720873 OCL720855:OCL720873 OMH720855:OMH720873 OWD720855:OWD720873 PFZ720855:PFZ720873 PPV720855:PPV720873 PZR720855:PZR720873 QJN720855:QJN720873 QTJ720855:QTJ720873 RDF720855:RDF720873 RNB720855:RNB720873 RWX720855:RWX720873 SGT720855:SGT720873 SQP720855:SQP720873 TAL720855:TAL720873 TKH720855:TKH720873 TUD720855:TUD720873 UDZ720855:UDZ720873 UNV720855:UNV720873 UXR720855:UXR720873 VHN720855:VHN720873 VRJ720855:VRJ720873 WBF720855:WBF720873 WLB720855:WLB720873 WUX720855:WUX720873 IL786391:IL786409 SH786391:SH786409 ACD786391:ACD786409 ALZ786391:ALZ786409 AVV786391:AVV786409 BFR786391:BFR786409 BPN786391:BPN786409 BZJ786391:BZJ786409 CJF786391:CJF786409 CTB786391:CTB786409 DCX786391:DCX786409 DMT786391:DMT786409 DWP786391:DWP786409 EGL786391:EGL786409 EQH786391:EQH786409 FAD786391:FAD786409 FJZ786391:FJZ786409 FTV786391:FTV786409 GDR786391:GDR786409 GNN786391:GNN786409 GXJ786391:GXJ786409 HHF786391:HHF786409 HRB786391:HRB786409 IAX786391:IAX786409 IKT786391:IKT786409 IUP786391:IUP786409 JEL786391:JEL786409 JOH786391:JOH786409 JYD786391:JYD786409 KHZ786391:KHZ786409 KRV786391:KRV786409 LBR786391:LBR786409 LLN786391:LLN786409 LVJ786391:LVJ786409 MFF786391:MFF786409 MPB786391:MPB786409 MYX786391:MYX786409 NIT786391:NIT786409 NSP786391:NSP786409 OCL786391:OCL786409 OMH786391:OMH786409 OWD786391:OWD786409 PFZ786391:PFZ786409 PPV786391:PPV786409 PZR786391:PZR786409 QJN786391:QJN786409 QTJ786391:QTJ786409 RDF786391:RDF786409 RNB786391:RNB786409 RWX786391:RWX786409 SGT786391:SGT786409 SQP786391:SQP786409 TAL786391:TAL786409 TKH786391:TKH786409 TUD786391:TUD786409 UDZ786391:UDZ786409 UNV786391:UNV786409 UXR786391:UXR786409 VHN786391:VHN786409 VRJ786391:VRJ786409 WBF786391:WBF786409 WLB786391:WLB786409 WUX786391:WUX786409 IL851927:IL851945 SH851927:SH851945 ACD851927:ACD851945 ALZ851927:ALZ851945 AVV851927:AVV851945 BFR851927:BFR851945 BPN851927:BPN851945 BZJ851927:BZJ851945 CJF851927:CJF851945 CTB851927:CTB851945 DCX851927:DCX851945 DMT851927:DMT851945 DWP851927:DWP851945 EGL851927:EGL851945 EQH851927:EQH851945 FAD851927:FAD851945 FJZ851927:FJZ851945 FTV851927:FTV851945 GDR851927:GDR851945 GNN851927:GNN851945 GXJ851927:GXJ851945 HHF851927:HHF851945 HRB851927:HRB851945 IAX851927:IAX851945 IKT851927:IKT851945 IUP851927:IUP851945 JEL851927:JEL851945 JOH851927:JOH851945 JYD851927:JYD851945 KHZ851927:KHZ851945 KRV851927:KRV851945 LBR851927:LBR851945 LLN851927:LLN851945 LVJ851927:LVJ851945 MFF851927:MFF851945 MPB851927:MPB851945 MYX851927:MYX851945 NIT851927:NIT851945 NSP851927:NSP851945 OCL851927:OCL851945 OMH851927:OMH851945 OWD851927:OWD851945 PFZ851927:PFZ851945 PPV851927:PPV851945 PZR851927:PZR851945 QJN851927:QJN851945 QTJ851927:QTJ851945 RDF851927:RDF851945 RNB851927:RNB851945 RWX851927:RWX851945 SGT851927:SGT851945 SQP851927:SQP851945 TAL851927:TAL851945 TKH851927:TKH851945 TUD851927:TUD851945 UDZ851927:UDZ851945 UNV851927:UNV851945 UXR851927:UXR851945 VHN851927:VHN851945 VRJ851927:VRJ851945 WBF851927:WBF851945 WLB851927:WLB851945 WUX851927:WUX851945 IL917463:IL917481 SH917463:SH917481 ACD917463:ACD917481 ALZ917463:ALZ917481 AVV917463:AVV917481 BFR917463:BFR917481 BPN917463:BPN917481 BZJ917463:BZJ917481 CJF917463:CJF917481 CTB917463:CTB917481 DCX917463:DCX917481 DMT917463:DMT917481 DWP917463:DWP917481 EGL917463:EGL917481 EQH917463:EQH917481 FAD917463:FAD917481 FJZ917463:FJZ917481 FTV917463:FTV917481 GDR917463:GDR917481 GNN917463:GNN917481 GXJ917463:GXJ917481 HHF917463:HHF917481 HRB917463:HRB917481 IAX917463:IAX917481 IKT917463:IKT917481 IUP917463:IUP917481 JEL917463:JEL917481 JOH917463:JOH917481 JYD917463:JYD917481 KHZ917463:KHZ917481 KRV917463:KRV917481 LBR917463:LBR917481 LLN917463:LLN917481 LVJ917463:LVJ917481 MFF917463:MFF917481 MPB917463:MPB917481 MYX917463:MYX917481 NIT917463:NIT917481 NSP917463:NSP917481 OCL917463:OCL917481 OMH917463:OMH917481 OWD917463:OWD917481 PFZ917463:PFZ917481 PPV917463:PPV917481 PZR917463:PZR917481 QJN917463:QJN917481 QTJ917463:QTJ917481 RDF917463:RDF917481 RNB917463:RNB917481 RWX917463:RWX917481 SGT917463:SGT917481 SQP917463:SQP917481 TAL917463:TAL917481 TKH917463:TKH917481 TUD917463:TUD917481 UDZ917463:UDZ917481 UNV917463:UNV917481 UXR917463:UXR917481 VHN917463:VHN917481 VRJ917463:VRJ917481 WBF917463:WBF917481 WLB917463:WLB917481 WUX917463:WUX917481 IL982999:IL983017 SH982999:SH983017 ACD982999:ACD983017 ALZ982999:ALZ983017 AVV982999:AVV983017 BFR982999:BFR983017 BPN982999:BPN983017 BZJ982999:BZJ983017 CJF982999:CJF983017 CTB982999:CTB983017 DCX982999:DCX983017 DMT982999:DMT983017 DWP982999:DWP983017 EGL982999:EGL983017 EQH982999:EQH983017 FAD982999:FAD983017 FJZ982999:FJZ983017 FTV982999:FTV983017 GDR982999:GDR983017 GNN982999:GNN983017 GXJ982999:GXJ983017 HHF982999:HHF983017 HRB982999:HRB983017 IAX982999:IAX983017 IKT982999:IKT983017 IUP982999:IUP983017 JEL982999:JEL983017 JOH982999:JOH983017 JYD982999:JYD983017 KHZ982999:KHZ983017 KRV982999:KRV983017 LBR982999:LBR983017 LLN982999:LLN983017 LVJ982999:LVJ983017 MFF982999:MFF983017 MPB982999:MPB983017 MYX982999:MYX983017 NIT982999:NIT983017 NSP982999:NSP983017 OCL982999:OCL983017 OMH982999:OMH983017 OWD982999:OWD983017 PFZ982999:PFZ983017 PPV982999:PPV983017 PZR982999:PZR983017 QJN982999:QJN983017 QTJ982999:QTJ983017 RDF982999:RDF983017 RNB982999:RNB983017 RWX982999:RWX983017 SGT982999:SGT983017 SQP982999:SQP983017 TAL982999:TAL983017 TKH982999:TKH983017 TUD982999:TUD983017 UDZ982999:UDZ983017 UNV982999:UNV983017 UXR982999:UXR983017 VHN982999:VHN983017 VRJ982999:VRJ983017 WBF982999:WBF983017 WLB982999:WLB983017 WUX982999:WUX983017 IL65482:IL65483 SH65482:SH65483 ACD65482:ACD65483 ALZ65482:ALZ65483 AVV65482:AVV65483 BFR65482:BFR65483 BPN65482:BPN65483 BZJ65482:BZJ65483 CJF65482:CJF65483 CTB65482:CTB65483 DCX65482:DCX65483 DMT65482:DMT65483 DWP65482:DWP65483 EGL65482:EGL65483 EQH65482:EQH65483 FAD65482:FAD65483 FJZ65482:FJZ65483 FTV65482:FTV65483 GDR65482:GDR65483 GNN65482:GNN65483 GXJ65482:GXJ65483 HHF65482:HHF65483 HRB65482:HRB65483 IAX65482:IAX65483 IKT65482:IKT65483 IUP65482:IUP65483 JEL65482:JEL65483 JOH65482:JOH65483 JYD65482:JYD65483 KHZ65482:KHZ65483 KRV65482:KRV65483 LBR65482:LBR65483 LLN65482:LLN65483 LVJ65482:LVJ65483 MFF65482:MFF65483 MPB65482:MPB65483 MYX65482:MYX65483 NIT65482:NIT65483 NSP65482:NSP65483 OCL65482:OCL65483 OMH65482:OMH65483 OWD65482:OWD65483 PFZ65482:PFZ65483 PPV65482:PPV65483 PZR65482:PZR65483 QJN65482:QJN65483 QTJ65482:QTJ65483 RDF65482:RDF65483 RNB65482:RNB65483 RWX65482:RWX65483 SGT65482:SGT65483 SQP65482:SQP65483 TAL65482:TAL65483 TKH65482:TKH65483 TUD65482:TUD65483 UDZ65482:UDZ65483 UNV65482:UNV65483 UXR65482:UXR65483 VHN65482:VHN65483 VRJ65482:VRJ65483 WBF65482:WBF65483 WLB65482:WLB65483 WUX65482:WUX65483 IL131018:IL131019 SH131018:SH131019 ACD131018:ACD131019 ALZ131018:ALZ131019 AVV131018:AVV131019 BFR131018:BFR131019 BPN131018:BPN131019 BZJ131018:BZJ131019 CJF131018:CJF131019 CTB131018:CTB131019 DCX131018:DCX131019 DMT131018:DMT131019 DWP131018:DWP131019 EGL131018:EGL131019 EQH131018:EQH131019 FAD131018:FAD131019 FJZ131018:FJZ131019 FTV131018:FTV131019 GDR131018:GDR131019 GNN131018:GNN131019 GXJ131018:GXJ131019 HHF131018:HHF131019 HRB131018:HRB131019 IAX131018:IAX131019 IKT131018:IKT131019 IUP131018:IUP131019 JEL131018:JEL131019 JOH131018:JOH131019 JYD131018:JYD131019 KHZ131018:KHZ131019 KRV131018:KRV131019 LBR131018:LBR131019 LLN131018:LLN131019 LVJ131018:LVJ131019 MFF131018:MFF131019 MPB131018:MPB131019 MYX131018:MYX131019 NIT131018:NIT131019 NSP131018:NSP131019 OCL131018:OCL131019 OMH131018:OMH131019 OWD131018:OWD131019 PFZ131018:PFZ131019 PPV131018:PPV131019 PZR131018:PZR131019 QJN131018:QJN131019 QTJ131018:QTJ131019 RDF131018:RDF131019 RNB131018:RNB131019 RWX131018:RWX131019 SGT131018:SGT131019 SQP131018:SQP131019 TAL131018:TAL131019 TKH131018:TKH131019 TUD131018:TUD131019 UDZ131018:UDZ131019 UNV131018:UNV131019 UXR131018:UXR131019 VHN131018:VHN131019 VRJ131018:VRJ131019 WBF131018:WBF131019 WLB131018:WLB131019 WUX131018:WUX131019 IL196554:IL196555 SH196554:SH196555 ACD196554:ACD196555 ALZ196554:ALZ196555 AVV196554:AVV196555 BFR196554:BFR196555 BPN196554:BPN196555 BZJ196554:BZJ196555 CJF196554:CJF196555 CTB196554:CTB196555 DCX196554:DCX196555 DMT196554:DMT196555 DWP196554:DWP196555 EGL196554:EGL196555 EQH196554:EQH196555 FAD196554:FAD196555 FJZ196554:FJZ196555 FTV196554:FTV196555 GDR196554:GDR196555 GNN196554:GNN196555 GXJ196554:GXJ196555 HHF196554:HHF196555 HRB196554:HRB196555 IAX196554:IAX196555 IKT196554:IKT196555 IUP196554:IUP196555 JEL196554:JEL196555 JOH196554:JOH196555 JYD196554:JYD196555 KHZ196554:KHZ196555 KRV196554:KRV196555 LBR196554:LBR196555 LLN196554:LLN196555 LVJ196554:LVJ196555 MFF196554:MFF196555 MPB196554:MPB196555 MYX196554:MYX196555 NIT196554:NIT196555 NSP196554:NSP196555 OCL196554:OCL196555 OMH196554:OMH196555 OWD196554:OWD196555 PFZ196554:PFZ196555 PPV196554:PPV196555 PZR196554:PZR196555 QJN196554:QJN196555 QTJ196554:QTJ196555 RDF196554:RDF196555 RNB196554:RNB196555 RWX196554:RWX196555 SGT196554:SGT196555 SQP196554:SQP196555 TAL196554:TAL196555 TKH196554:TKH196555 TUD196554:TUD196555 UDZ196554:UDZ196555 UNV196554:UNV196555 UXR196554:UXR196555 VHN196554:VHN196555 VRJ196554:VRJ196555 WBF196554:WBF196555 WLB196554:WLB196555 WUX196554:WUX196555 IL262090:IL262091 SH262090:SH262091 ACD262090:ACD262091 ALZ262090:ALZ262091 AVV262090:AVV262091 BFR262090:BFR262091 BPN262090:BPN262091 BZJ262090:BZJ262091 CJF262090:CJF262091 CTB262090:CTB262091 DCX262090:DCX262091 DMT262090:DMT262091 DWP262090:DWP262091 EGL262090:EGL262091 EQH262090:EQH262091 FAD262090:FAD262091 FJZ262090:FJZ262091 FTV262090:FTV262091 GDR262090:GDR262091 GNN262090:GNN262091 GXJ262090:GXJ262091 HHF262090:HHF262091 HRB262090:HRB262091 IAX262090:IAX262091 IKT262090:IKT262091 IUP262090:IUP262091 JEL262090:JEL262091 JOH262090:JOH262091 JYD262090:JYD262091 KHZ262090:KHZ262091 KRV262090:KRV262091 LBR262090:LBR262091 LLN262090:LLN262091 LVJ262090:LVJ262091 MFF262090:MFF262091 MPB262090:MPB262091 MYX262090:MYX262091 NIT262090:NIT262091 NSP262090:NSP262091 OCL262090:OCL262091 OMH262090:OMH262091 OWD262090:OWD262091 PFZ262090:PFZ262091 PPV262090:PPV262091 PZR262090:PZR262091 QJN262090:QJN262091 QTJ262090:QTJ262091 RDF262090:RDF262091 RNB262090:RNB262091 RWX262090:RWX262091 SGT262090:SGT262091 SQP262090:SQP262091 TAL262090:TAL262091 TKH262090:TKH262091 TUD262090:TUD262091 UDZ262090:UDZ262091 UNV262090:UNV262091 UXR262090:UXR262091 VHN262090:VHN262091 VRJ262090:VRJ262091 WBF262090:WBF262091 WLB262090:WLB262091 WUX262090:WUX262091 IL327626:IL327627 SH327626:SH327627 ACD327626:ACD327627 ALZ327626:ALZ327627 AVV327626:AVV327627 BFR327626:BFR327627 BPN327626:BPN327627 BZJ327626:BZJ327627 CJF327626:CJF327627 CTB327626:CTB327627 DCX327626:DCX327627 DMT327626:DMT327627 DWP327626:DWP327627 EGL327626:EGL327627 EQH327626:EQH327627 FAD327626:FAD327627 FJZ327626:FJZ327627 FTV327626:FTV327627 GDR327626:GDR327627 GNN327626:GNN327627 GXJ327626:GXJ327627 HHF327626:HHF327627 HRB327626:HRB327627 IAX327626:IAX327627 IKT327626:IKT327627 IUP327626:IUP327627 JEL327626:JEL327627 JOH327626:JOH327627 JYD327626:JYD327627 KHZ327626:KHZ327627 KRV327626:KRV327627 LBR327626:LBR327627 LLN327626:LLN327627 LVJ327626:LVJ327627 MFF327626:MFF327627 MPB327626:MPB327627 MYX327626:MYX327627 NIT327626:NIT327627 NSP327626:NSP327627 OCL327626:OCL327627 OMH327626:OMH327627 OWD327626:OWD327627 PFZ327626:PFZ327627 PPV327626:PPV327627 PZR327626:PZR327627 QJN327626:QJN327627 QTJ327626:QTJ327627 RDF327626:RDF327627 RNB327626:RNB327627 RWX327626:RWX327627 SGT327626:SGT327627 SQP327626:SQP327627 TAL327626:TAL327627 TKH327626:TKH327627 TUD327626:TUD327627 UDZ327626:UDZ327627 UNV327626:UNV327627 UXR327626:UXR327627 VHN327626:VHN327627 VRJ327626:VRJ327627 WBF327626:WBF327627 WLB327626:WLB327627 WUX327626:WUX327627 IL393162:IL393163 SH393162:SH393163 ACD393162:ACD393163 ALZ393162:ALZ393163 AVV393162:AVV393163 BFR393162:BFR393163 BPN393162:BPN393163 BZJ393162:BZJ393163 CJF393162:CJF393163 CTB393162:CTB393163 DCX393162:DCX393163 DMT393162:DMT393163 DWP393162:DWP393163 EGL393162:EGL393163 EQH393162:EQH393163 FAD393162:FAD393163 FJZ393162:FJZ393163 FTV393162:FTV393163 GDR393162:GDR393163 GNN393162:GNN393163 GXJ393162:GXJ393163 HHF393162:HHF393163 HRB393162:HRB393163 IAX393162:IAX393163 IKT393162:IKT393163 IUP393162:IUP393163 JEL393162:JEL393163 JOH393162:JOH393163 JYD393162:JYD393163 KHZ393162:KHZ393163 KRV393162:KRV393163 LBR393162:LBR393163 LLN393162:LLN393163 LVJ393162:LVJ393163 MFF393162:MFF393163 MPB393162:MPB393163 MYX393162:MYX393163 NIT393162:NIT393163 NSP393162:NSP393163 OCL393162:OCL393163 OMH393162:OMH393163 OWD393162:OWD393163 PFZ393162:PFZ393163 PPV393162:PPV393163 PZR393162:PZR393163 QJN393162:QJN393163 QTJ393162:QTJ393163 RDF393162:RDF393163 RNB393162:RNB393163 RWX393162:RWX393163 SGT393162:SGT393163 SQP393162:SQP393163 TAL393162:TAL393163 TKH393162:TKH393163 TUD393162:TUD393163 UDZ393162:UDZ393163 UNV393162:UNV393163 UXR393162:UXR393163 VHN393162:VHN393163 VRJ393162:VRJ393163 WBF393162:WBF393163 WLB393162:WLB393163 WUX393162:WUX393163 IL458698:IL458699 SH458698:SH458699 ACD458698:ACD458699 ALZ458698:ALZ458699 AVV458698:AVV458699 BFR458698:BFR458699 BPN458698:BPN458699 BZJ458698:BZJ458699 CJF458698:CJF458699 CTB458698:CTB458699 DCX458698:DCX458699 DMT458698:DMT458699 DWP458698:DWP458699 EGL458698:EGL458699 EQH458698:EQH458699 FAD458698:FAD458699 FJZ458698:FJZ458699 FTV458698:FTV458699 GDR458698:GDR458699 GNN458698:GNN458699 GXJ458698:GXJ458699 HHF458698:HHF458699 HRB458698:HRB458699 IAX458698:IAX458699 IKT458698:IKT458699 IUP458698:IUP458699 JEL458698:JEL458699 JOH458698:JOH458699 JYD458698:JYD458699 KHZ458698:KHZ458699 KRV458698:KRV458699 LBR458698:LBR458699 LLN458698:LLN458699 LVJ458698:LVJ458699 MFF458698:MFF458699 MPB458698:MPB458699 MYX458698:MYX458699 NIT458698:NIT458699 NSP458698:NSP458699 OCL458698:OCL458699 OMH458698:OMH458699 OWD458698:OWD458699 PFZ458698:PFZ458699 PPV458698:PPV458699 PZR458698:PZR458699 QJN458698:QJN458699 QTJ458698:QTJ458699 RDF458698:RDF458699 RNB458698:RNB458699 RWX458698:RWX458699 SGT458698:SGT458699 SQP458698:SQP458699 TAL458698:TAL458699 TKH458698:TKH458699 TUD458698:TUD458699 UDZ458698:UDZ458699 UNV458698:UNV458699 UXR458698:UXR458699 VHN458698:VHN458699 VRJ458698:VRJ458699 WBF458698:WBF458699 WLB458698:WLB458699 WUX458698:WUX458699 IL524234:IL524235 SH524234:SH524235 ACD524234:ACD524235 ALZ524234:ALZ524235 AVV524234:AVV524235 BFR524234:BFR524235 BPN524234:BPN524235 BZJ524234:BZJ524235 CJF524234:CJF524235 CTB524234:CTB524235 DCX524234:DCX524235 DMT524234:DMT524235 DWP524234:DWP524235 EGL524234:EGL524235 EQH524234:EQH524235 FAD524234:FAD524235 FJZ524234:FJZ524235 FTV524234:FTV524235 GDR524234:GDR524235 GNN524234:GNN524235 GXJ524234:GXJ524235 HHF524234:HHF524235 HRB524234:HRB524235 IAX524234:IAX524235 IKT524234:IKT524235 IUP524234:IUP524235 JEL524234:JEL524235 JOH524234:JOH524235 JYD524234:JYD524235 KHZ524234:KHZ524235 KRV524234:KRV524235 LBR524234:LBR524235 LLN524234:LLN524235 LVJ524234:LVJ524235 MFF524234:MFF524235 MPB524234:MPB524235 MYX524234:MYX524235 NIT524234:NIT524235 NSP524234:NSP524235 OCL524234:OCL524235 OMH524234:OMH524235 OWD524234:OWD524235 PFZ524234:PFZ524235 PPV524234:PPV524235 PZR524234:PZR524235 QJN524234:QJN524235 QTJ524234:QTJ524235 RDF524234:RDF524235 RNB524234:RNB524235 RWX524234:RWX524235 SGT524234:SGT524235 SQP524234:SQP524235 TAL524234:TAL524235 TKH524234:TKH524235 TUD524234:TUD524235 UDZ524234:UDZ524235 UNV524234:UNV524235 UXR524234:UXR524235 VHN524234:VHN524235 VRJ524234:VRJ524235 WBF524234:WBF524235 WLB524234:WLB524235 WUX524234:WUX524235 IL589770:IL589771 SH589770:SH589771 ACD589770:ACD589771 ALZ589770:ALZ589771 AVV589770:AVV589771 BFR589770:BFR589771 BPN589770:BPN589771 BZJ589770:BZJ589771 CJF589770:CJF589771 CTB589770:CTB589771 DCX589770:DCX589771 DMT589770:DMT589771 DWP589770:DWP589771 EGL589770:EGL589771 EQH589770:EQH589771 FAD589770:FAD589771 FJZ589770:FJZ589771 FTV589770:FTV589771 GDR589770:GDR589771 GNN589770:GNN589771 GXJ589770:GXJ589771 HHF589770:HHF589771 HRB589770:HRB589771 IAX589770:IAX589771 IKT589770:IKT589771 IUP589770:IUP589771 JEL589770:JEL589771 JOH589770:JOH589771 JYD589770:JYD589771 KHZ589770:KHZ589771 KRV589770:KRV589771 LBR589770:LBR589771 LLN589770:LLN589771 LVJ589770:LVJ589771 MFF589770:MFF589771 MPB589770:MPB589771 MYX589770:MYX589771 NIT589770:NIT589771 NSP589770:NSP589771 OCL589770:OCL589771 OMH589770:OMH589771 OWD589770:OWD589771 PFZ589770:PFZ589771 PPV589770:PPV589771 PZR589770:PZR589771 QJN589770:QJN589771 QTJ589770:QTJ589771 RDF589770:RDF589771 RNB589770:RNB589771 RWX589770:RWX589771 SGT589770:SGT589771 SQP589770:SQP589771 TAL589770:TAL589771 TKH589770:TKH589771 TUD589770:TUD589771 UDZ589770:UDZ589771 UNV589770:UNV589771 UXR589770:UXR589771 VHN589770:VHN589771 VRJ589770:VRJ589771 WBF589770:WBF589771 WLB589770:WLB589771 WUX589770:WUX589771 IL655306:IL655307 SH655306:SH655307 ACD655306:ACD655307 ALZ655306:ALZ655307 AVV655306:AVV655307 BFR655306:BFR655307 BPN655306:BPN655307 BZJ655306:BZJ655307 CJF655306:CJF655307 CTB655306:CTB655307 DCX655306:DCX655307 DMT655306:DMT655307 DWP655306:DWP655307 EGL655306:EGL655307 EQH655306:EQH655307 FAD655306:FAD655307 FJZ655306:FJZ655307 FTV655306:FTV655307 GDR655306:GDR655307 GNN655306:GNN655307 GXJ655306:GXJ655307 HHF655306:HHF655307 HRB655306:HRB655307 IAX655306:IAX655307 IKT655306:IKT655307 IUP655306:IUP655307 JEL655306:JEL655307 JOH655306:JOH655307 JYD655306:JYD655307 KHZ655306:KHZ655307 KRV655306:KRV655307 LBR655306:LBR655307 LLN655306:LLN655307 LVJ655306:LVJ655307 MFF655306:MFF655307 MPB655306:MPB655307 MYX655306:MYX655307 NIT655306:NIT655307 NSP655306:NSP655307 OCL655306:OCL655307 OMH655306:OMH655307 OWD655306:OWD655307 PFZ655306:PFZ655307 PPV655306:PPV655307 PZR655306:PZR655307 QJN655306:QJN655307 QTJ655306:QTJ655307 RDF655306:RDF655307 RNB655306:RNB655307 RWX655306:RWX655307 SGT655306:SGT655307 SQP655306:SQP655307 TAL655306:TAL655307 TKH655306:TKH655307 TUD655306:TUD655307 UDZ655306:UDZ655307 UNV655306:UNV655307 UXR655306:UXR655307 VHN655306:VHN655307 VRJ655306:VRJ655307 WBF655306:WBF655307 WLB655306:WLB655307 WUX655306:WUX655307 IL720842:IL720843 SH720842:SH720843 ACD720842:ACD720843 ALZ720842:ALZ720843 AVV720842:AVV720843 BFR720842:BFR720843 BPN720842:BPN720843 BZJ720842:BZJ720843 CJF720842:CJF720843 CTB720842:CTB720843 DCX720842:DCX720843 DMT720842:DMT720843 DWP720842:DWP720843 EGL720842:EGL720843 EQH720842:EQH720843 FAD720842:FAD720843 FJZ720842:FJZ720843 FTV720842:FTV720843 GDR720842:GDR720843 GNN720842:GNN720843 GXJ720842:GXJ720843 HHF720842:HHF720843 HRB720842:HRB720843 IAX720842:IAX720843 IKT720842:IKT720843 IUP720842:IUP720843 JEL720842:JEL720843 JOH720842:JOH720843 JYD720842:JYD720843 KHZ720842:KHZ720843 KRV720842:KRV720843 LBR720842:LBR720843 LLN720842:LLN720843 LVJ720842:LVJ720843 MFF720842:MFF720843 MPB720842:MPB720843 MYX720842:MYX720843 NIT720842:NIT720843 NSP720842:NSP720843 OCL720842:OCL720843 OMH720842:OMH720843 OWD720842:OWD720843 PFZ720842:PFZ720843 PPV720842:PPV720843 PZR720842:PZR720843 QJN720842:QJN720843 QTJ720842:QTJ720843 RDF720842:RDF720843 RNB720842:RNB720843 RWX720842:RWX720843 SGT720842:SGT720843 SQP720842:SQP720843 TAL720842:TAL720843 TKH720842:TKH720843 TUD720842:TUD720843 UDZ720842:UDZ720843 UNV720842:UNV720843 UXR720842:UXR720843 VHN720842:VHN720843 VRJ720842:VRJ720843 WBF720842:WBF720843 WLB720842:WLB720843 WUX720842:WUX720843 IL786378:IL786379 SH786378:SH786379 ACD786378:ACD786379 ALZ786378:ALZ786379 AVV786378:AVV786379 BFR786378:BFR786379 BPN786378:BPN786379 BZJ786378:BZJ786379 CJF786378:CJF786379 CTB786378:CTB786379 DCX786378:DCX786379 DMT786378:DMT786379 DWP786378:DWP786379 EGL786378:EGL786379 EQH786378:EQH786379 FAD786378:FAD786379 FJZ786378:FJZ786379 FTV786378:FTV786379 GDR786378:GDR786379 GNN786378:GNN786379 GXJ786378:GXJ786379 HHF786378:HHF786379 HRB786378:HRB786379 IAX786378:IAX786379 IKT786378:IKT786379 IUP786378:IUP786379 JEL786378:JEL786379 JOH786378:JOH786379 JYD786378:JYD786379 KHZ786378:KHZ786379 KRV786378:KRV786379 LBR786378:LBR786379 LLN786378:LLN786379 LVJ786378:LVJ786379 MFF786378:MFF786379 MPB786378:MPB786379 MYX786378:MYX786379 NIT786378:NIT786379 NSP786378:NSP786379 OCL786378:OCL786379 OMH786378:OMH786379 OWD786378:OWD786379 PFZ786378:PFZ786379 PPV786378:PPV786379 PZR786378:PZR786379 QJN786378:QJN786379 QTJ786378:QTJ786379 RDF786378:RDF786379 RNB786378:RNB786379 RWX786378:RWX786379 SGT786378:SGT786379 SQP786378:SQP786379 TAL786378:TAL786379 TKH786378:TKH786379 TUD786378:TUD786379 UDZ786378:UDZ786379 UNV786378:UNV786379 UXR786378:UXR786379 VHN786378:VHN786379 VRJ786378:VRJ786379 WBF786378:WBF786379 WLB786378:WLB786379 WUX786378:WUX786379 IL851914:IL851915 SH851914:SH851915 ACD851914:ACD851915 ALZ851914:ALZ851915 AVV851914:AVV851915 BFR851914:BFR851915 BPN851914:BPN851915 BZJ851914:BZJ851915 CJF851914:CJF851915 CTB851914:CTB851915 DCX851914:DCX851915 DMT851914:DMT851915 DWP851914:DWP851915 EGL851914:EGL851915 EQH851914:EQH851915 FAD851914:FAD851915 FJZ851914:FJZ851915 FTV851914:FTV851915 GDR851914:GDR851915 GNN851914:GNN851915 GXJ851914:GXJ851915 HHF851914:HHF851915 HRB851914:HRB851915 IAX851914:IAX851915 IKT851914:IKT851915 IUP851914:IUP851915 JEL851914:JEL851915 JOH851914:JOH851915 JYD851914:JYD851915 KHZ851914:KHZ851915 KRV851914:KRV851915 LBR851914:LBR851915 LLN851914:LLN851915 LVJ851914:LVJ851915 MFF851914:MFF851915 MPB851914:MPB851915 MYX851914:MYX851915 NIT851914:NIT851915 NSP851914:NSP851915 OCL851914:OCL851915 OMH851914:OMH851915 OWD851914:OWD851915 PFZ851914:PFZ851915 PPV851914:PPV851915 PZR851914:PZR851915 QJN851914:QJN851915 QTJ851914:QTJ851915 RDF851914:RDF851915 RNB851914:RNB851915 RWX851914:RWX851915 SGT851914:SGT851915 SQP851914:SQP851915 TAL851914:TAL851915 TKH851914:TKH851915 TUD851914:TUD851915 UDZ851914:UDZ851915 UNV851914:UNV851915 UXR851914:UXR851915 VHN851914:VHN851915 VRJ851914:VRJ851915 WBF851914:WBF851915 WLB851914:WLB851915 WUX851914:WUX851915 IL917450:IL917451 SH917450:SH917451 ACD917450:ACD917451 ALZ917450:ALZ917451 AVV917450:AVV917451 BFR917450:BFR917451 BPN917450:BPN917451 BZJ917450:BZJ917451 CJF917450:CJF917451 CTB917450:CTB917451 DCX917450:DCX917451 DMT917450:DMT917451 DWP917450:DWP917451 EGL917450:EGL917451 EQH917450:EQH917451 FAD917450:FAD917451 FJZ917450:FJZ917451 FTV917450:FTV917451 GDR917450:GDR917451 GNN917450:GNN917451 GXJ917450:GXJ917451 HHF917450:HHF917451 HRB917450:HRB917451 IAX917450:IAX917451 IKT917450:IKT917451 IUP917450:IUP917451 JEL917450:JEL917451 JOH917450:JOH917451 JYD917450:JYD917451 KHZ917450:KHZ917451 KRV917450:KRV917451 LBR917450:LBR917451 LLN917450:LLN917451 LVJ917450:LVJ917451 MFF917450:MFF917451 MPB917450:MPB917451 MYX917450:MYX917451 NIT917450:NIT917451 NSP917450:NSP917451 OCL917450:OCL917451 OMH917450:OMH917451 OWD917450:OWD917451 PFZ917450:PFZ917451 PPV917450:PPV917451 PZR917450:PZR917451 QJN917450:QJN917451 QTJ917450:QTJ917451 RDF917450:RDF917451 RNB917450:RNB917451 RWX917450:RWX917451 SGT917450:SGT917451 SQP917450:SQP917451 TAL917450:TAL917451 TKH917450:TKH917451 TUD917450:TUD917451 UDZ917450:UDZ917451 UNV917450:UNV917451 UXR917450:UXR917451 VHN917450:VHN917451 VRJ917450:VRJ917451 WBF917450:WBF917451 WLB917450:WLB917451 WUX917450:WUX917451 IL982986:IL982987 SH982986:SH982987 ACD982986:ACD982987 ALZ982986:ALZ982987 AVV982986:AVV982987 BFR982986:BFR982987 BPN982986:BPN982987 BZJ982986:BZJ982987 CJF982986:CJF982987 CTB982986:CTB982987 DCX982986:DCX982987 DMT982986:DMT982987 DWP982986:DWP982987 EGL982986:EGL982987 EQH982986:EQH982987 FAD982986:FAD982987 FJZ982986:FJZ982987 FTV982986:FTV982987 GDR982986:GDR982987 GNN982986:GNN982987 GXJ982986:GXJ982987 HHF982986:HHF982987 HRB982986:HRB982987 IAX982986:IAX982987 IKT982986:IKT982987 IUP982986:IUP982987 JEL982986:JEL982987 JOH982986:JOH982987 JYD982986:JYD982987 KHZ982986:KHZ982987 KRV982986:KRV982987 LBR982986:LBR982987 LLN982986:LLN982987 LVJ982986:LVJ982987 MFF982986:MFF982987 MPB982986:MPB982987 MYX982986:MYX982987 NIT982986:NIT982987 NSP982986:NSP982987 OCL982986:OCL982987 OMH982986:OMH982987 OWD982986:OWD982987 PFZ982986:PFZ982987 PPV982986:PPV982987 PZR982986:PZR982987 QJN982986:QJN982987 QTJ982986:QTJ982987 RDF982986:RDF982987 RNB982986:RNB982987 RWX982986:RWX982987 SGT982986:SGT982987 SQP982986:SQP982987 TAL982986:TAL982987 TKH982986:TKH982987 TUD982986:TUD982987 UDZ982986:UDZ982987 UNV982986:UNV982987 UXR982986:UXR982987 VHN982986:VHN982987 VRJ982986:VRJ982987 WBF982986:WBF982987 WLB982986:WLB982987 WUX982986:WUX982987 IL65485:IL65493 SH65485:SH65493 ACD65485:ACD65493 ALZ65485:ALZ65493 AVV65485:AVV65493 BFR65485:BFR65493 BPN65485:BPN65493 BZJ65485:BZJ65493 CJF65485:CJF65493 CTB65485:CTB65493 DCX65485:DCX65493 DMT65485:DMT65493 DWP65485:DWP65493 EGL65485:EGL65493 EQH65485:EQH65493 FAD65485:FAD65493 FJZ65485:FJZ65493 FTV65485:FTV65493 GDR65485:GDR65493 GNN65485:GNN65493 GXJ65485:GXJ65493 HHF65485:HHF65493 HRB65485:HRB65493 IAX65485:IAX65493 IKT65485:IKT65493 IUP65485:IUP65493 JEL65485:JEL65493 JOH65485:JOH65493 JYD65485:JYD65493 KHZ65485:KHZ65493 KRV65485:KRV65493 LBR65485:LBR65493 LLN65485:LLN65493 LVJ65485:LVJ65493 MFF65485:MFF65493 MPB65485:MPB65493 MYX65485:MYX65493 NIT65485:NIT65493 NSP65485:NSP65493 OCL65485:OCL65493 OMH65485:OMH65493 OWD65485:OWD65493 PFZ65485:PFZ65493 PPV65485:PPV65493 PZR65485:PZR65493 QJN65485:QJN65493 QTJ65485:QTJ65493 RDF65485:RDF65493 RNB65485:RNB65493 RWX65485:RWX65493 SGT65485:SGT65493 SQP65485:SQP65493 TAL65485:TAL65493 TKH65485:TKH65493 TUD65485:TUD65493 UDZ65485:UDZ65493 UNV65485:UNV65493 UXR65485:UXR65493 VHN65485:VHN65493 VRJ65485:VRJ65493 WBF65485:WBF65493 WLB65485:WLB65493 WUX65485:WUX65493 IL131021:IL131029 SH131021:SH131029 ACD131021:ACD131029 ALZ131021:ALZ131029 AVV131021:AVV131029 BFR131021:BFR131029 BPN131021:BPN131029 BZJ131021:BZJ131029 CJF131021:CJF131029 CTB131021:CTB131029 DCX131021:DCX131029 DMT131021:DMT131029 DWP131021:DWP131029 EGL131021:EGL131029 EQH131021:EQH131029 FAD131021:FAD131029 FJZ131021:FJZ131029 FTV131021:FTV131029 GDR131021:GDR131029 GNN131021:GNN131029 GXJ131021:GXJ131029 HHF131021:HHF131029 HRB131021:HRB131029 IAX131021:IAX131029 IKT131021:IKT131029 IUP131021:IUP131029 JEL131021:JEL131029 JOH131021:JOH131029 JYD131021:JYD131029 KHZ131021:KHZ131029 KRV131021:KRV131029 LBR131021:LBR131029 LLN131021:LLN131029 LVJ131021:LVJ131029 MFF131021:MFF131029 MPB131021:MPB131029 MYX131021:MYX131029 NIT131021:NIT131029 NSP131021:NSP131029 OCL131021:OCL131029 OMH131021:OMH131029 OWD131021:OWD131029 PFZ131021:PFZ131029 PPV131021:PPV131029 PZR131021:PZR131029 QJN131021:QJN131029 QTJ131021:QTJ131029 RDF131021:RDF131029 RNB131021:RNB131029 RWX131021:RWX131029 SGT131021:SGT131029 SQP131021:SQP131029 TAL131021:TAL131029 TKH131021:TKH131029 TUD131021:TUD131029 UDZ131021:UDZ131029 UNV131021:UNV131029 UXR131021:UXR131029 VHN131021:VHN131029 VRJ131021:VRJ131029 WBF131021:WBF131029 WLB131021:WLB131029 WUX131021:WUX131029 IL196557:IL196565 SH196557:SH196565 ACD196557:ACD196565 ALZ196557:ALZ196565 AVV196557:AVV196565 BFR196557:BFR196565 BPN196557:BPN196565 BZJ196557:BZJ196565 CJF196557:CJF196565 CTB196557:CTB196565 DCX196557:DCX196565 DMT196557:DMT196565 DWP196557:DWP196565 EGL196557:EGL196565 EQH196557:EQH196565 FAD196557:FAD196565 FJZ196557:FJZ196565 FTV196557:FTV196565 GDR196557:GDR196565 GNN196557:GNN196565 GXJ196557:GXJ196565 HHF196557:HHF196565 HRB196557:HRB196565 IAX196557:IAX196565 IKT196557:IKT196565 IUP196557:IUP196565 JEL196557:JEL196565 JOH196557:JOH196565 JYD196557:JYD196565 KHZ196557:KHZ196565 KRV196557:KRV196565 LBR196557:LBR196565 LLN196557:LLN196565 LVJ196557:LVJ196565 MFF196557:MFF196565 MPB196557:MPB196565 MYX196557:MYX196565 NIT196557:NIT196565 NSP196557:NSP196565 OCL196557:OCL196565 OMH196557:OMH196565 OWD196557:OWD196565 PFZ196557:PFZ196565 PPV196557:PPV196565 PZR196557:PZR196565 QJN196557:QJN196565 QTJ196557:QTJ196565 RDF196557:RDF196565 RNB196557:RNB196565 RWX196557:RWX196565 SGT196557:SGT196565 SQP196557:SQP196565 TAL196557:TAL196565 TKH196557:TKH196565 TUD196557:TUD196565 UDZ196557:UDZ196565 UNV196557:UNV196565 UXR196557:UXR196565 VHN196557:VHN196565 VRJ196557:VRJ196565 WBF196557:WBF196565 WLB196557:WLB196565 WUX196557:WUX196565 IL262093:IL262101 SH262093:SH262101 ACD262093:ACD262101 ALZ262093:ALZ262101 AVV262093:AVV262101 BFR262093:BFR262101 BPN262093:BPN262101 BZJ262093:BZJ262101 CJF262093:CJF262101 CTB262093:CTB262101 DCX262093:DCX262101 DMT262093:DMT262101 DWP262093:DWP262101 EGL262093:EGL262101 EQH262093:EQH262101 FAD262093:FAD262101 FJZ262093:FJZ262101 FTV262093:FTV262101 GDR262093:GDR262101 GNN262093:GNN262101 GXJ262093:GXJ262101 HHF262093:HHF262101 HRB262093:HRB262101 IAX262093:IAX262101 IKT262093:IKT262101 IUP262093:IUP262101 JEL262093:JEL262101 JOH262093:JOH262101 JYD262093:JYD262101 KHZ262093:KHZ262101 KRV262093:KRV262101 LBR262093:LBR262101 LLN262093:LLN262101 LVJ262093:LVJ262101 MFF262093:MFF262101 MPB262093:MPB262101 MYX262093:MYX262101 NIT262093:NIT262101 NSP262093:NSP262101 OCL262093:OCL262101 OMH262093:OMH262101 OWD262093:OWD262101 PFZ262093:PFZ262101 PPV262093:PPV262101 PZR262093:PZR262101 QJN262093:QJN262101 QTJ262093:QTJ262101 RDF262093:RDF262101 RNB262093:RNB262101 RWX262093:RWX262101 SGT262093:SGT262101 SQP262093:SQP262101 TAL262093:TAL262101 TKH262093:TKH262101 TUD262093:TUD262101 UDZ262093:UDZ262101 UNV262093:UNV262101 UXR262093:UXR262101 VHN262093:VHN262101 VRJ262093:VRJ262101 WBF262093:WBF262101 WLB262093:WLB262101 WUX262093:WUX262101 IL327629:IL327637 SH327629:SH327637 ACD327629:ACD327637 ALZ327629:ALZ327637 AVV327629:AVV327637 BFR327629:BFR327637 BPN327629:BPN327637 BZJ327629:BZJ327637 CJF327629:CJF327637 CTB327629:CTB327637 DCX327629:DCX327637 DMT327629:DMT327637 DWP327629:DWP327637 EGL327629:EGL327637 EQH327629:EQH327637 FAD327629:FAD327637 FJZ327629:FJZ327637 FTV327629:FTV327637 GDR327629:GDR327637 GNN327629:GNN327637 GXJ327629:GXJ327637 HHF327629:HHF327637 HRB327629:HRB327637 IAX327629:IAX327637 IKT327629:IKT327637 IUP327629:IUP327637 JEL327629:JEL327637 JOH327629:JOH327637 JYD327629:JYD327637 KHZ327629:KHZ327637 KRV327629:KRV327637 LBR327629:LBR327637 LLN327629:LLN327637 LVJ327629:LVJ327637 MFF327629:MFF327637 MPB327629:MPB327637 MYX327629:MYX327637 NIT327629:NIT327637 NSP327629:NSP327637 OCL327629:OCL327637 OMH327629:OMH327637 OWD327629:OWD327637 PFZ327629:PFZ327637 PPV327629:PPV327637 PZR327629:PZR327637 QJN327629:QJN327637 QTJ327629:QTJ327637 RDF327629:RDF327637 RNB327629:RNB327637 RWX327629:RWX327637 SGT327629:SGT327637 SQP327629:SQP327637 TAL327629:TAL327637 TKH327629:TKH327637 TUD327629:TUD327637 UDZ327629:UDZ327637 UNV327629:UNV327637 UXR327629:UXR327637 VHN327629:VHN327637 VRJ327629:VRJ327637 WBF327629:WBF327637 WLB327629:WLB327637 WUX327629:WUX327637 IL393165:IL393173 SH393165:SH393173 ACD393165:ACD393173 ALZ393165:ALZ393173 AVV393165:AVV393173 BFR393165:BFR393173 BPN393165:BPN393173 BZJ393165:BZJ393173 CJF393165:CJF393173 CTB393165:CTB393173 DCX393165:DCX393173 DMT393165:DMT393173 DWP393165:DWP393173 EGL393165:EGL393173 EQH393165:EQH393173 FAD393165:FAD393173 FJZ393165:FJZ393173 FTV393165:FTV393173 GDR393165:GDR393173 GNN393165:GNN393173 GXJ393165:GXJ393173 HHF393165:HHF393173 HRB393165:HRB393173 IAX393165:IAX393173 IKT393165:IKT393173 IUP393165:IUP393173 JEL393165:JEL393173 JOH393165:JOH393173 JYD393165:JYD393173 KHZ393165:KHZ393173 KRV393165:KRV393173 LBR393165:LBR393173 LLN393165:LLN393173 LVJ393165:LVJ393173 MFF393165:MFF393173 MPB393165:MPB393173 MYX393165:MYX393173 NIT393165:NIT393173 NSP393165:NSP393173 OCL393165:OCL393173 OMH393165:OMH393173 OWD393165:OWD393173 PFZ393165:PFZ393173 PPV393165:PPV393173 PZR393165:PZR393173 QJN393165:QJN393173 QTJ393165:QTJ393173 RDF393165:RDF393173 RNB393165:RNB393173 RWX393165:RWX393173 SGT393165:SGT393173 SQP393165:SQP393173 TAL393165:TAL393173 TKH393165:TKH393173 TUD393165:TUD393173 UDZ393165:UDZ393173 UNV393165:UNV393173 UXR393165:UXR393173 VHN393165:VHN393173 VRJ393165:VRJ393173 WBF393165:WBF393173 WLB393165:WLB393173 WUX393165:WUX393173 IL458701:IL458709 SH458701:SH458709 ACD458701:ACD458709 ALZ458701:ALZ458709 AVV458701:AVV458709 BFR458701:BFR458709 BPN458701:BPN458709 BZJ458701:BZJ458709 CJF458701:CJF458709 CTB458701:CTB458709 DCX458701:DCX458709 DMT458701:DMT458709 DWP458701:DWP458709 EGL458701:EGL458709 EQH458701:EQH458709 FAD458701:FAD458709 FJZ458701:FJZ458709 FTV458701:FTV458709 GDR458701:GDR458709 GNN458701:GNN458709 GXJ458701:GXJ458709 HHF458701:HHF458709 HRB458701:HRB458709 IAX458701:IAX458709 IKT458701:IKT458709 IUP458701:IUP458709 JEL458701:JEL458709 JOH458701:JOH458709 JYD458701:JYD458709 KHZ458701:KHZ458709 KRV458701:KRV458709 LBR458701:LBR458709 LLN458701:LLN458709 LVJ458701:LVJ458709 MFF458701:MFF458709 MPB458701:MPB458709 MYX458701:MYX458709 NIT458701:NIT458709 NSP458701:NSP458709 OCL458701:OCL458709 OMH458701:OMH458709 OWD458701:OWD458709 PFZ458701:PFZ458709 PPV458701:PPV458709 PZR458701:PZR458709 QJN458701:QJN458709 QTJ458701:QTJ458709 RDF458701:RDF458709 RNB458701:RNB458709 RWX458701:RWX458709 SGT458701:SGT458709 SQP458701:SQP458709 TAL458701:TAL458709 TKH458701:TKH458709 TUD458701:TUD458709 UDZ458701:UDZ458709 UNV458701:UNV458709 UXR458701:UXR458709 VHN458701:VHN458709 VRJ458701:VRJ458709 WBF458701:WBF458709 WLB458701:WLB458709 WUX458701:WUX458709 IL524237:IL524245 SH524237:SH524245 ACD524237:ACD524245 ALZ524237:ALZ524245 AVV524237:AVV524245 BFR524237:BFR524245 BPN524237:BPN524245 BZJ524237:BZJ524245 CJF524237:CJF524245 CTB524237:CTB524245 DCX524237:DCX524245 DMT524237:DMT524245 DWP524237:DWP524245 EGL524237:EGL524245 EQH524237:EQH524245 FAD524237:FAD524245 FJZ524237:FJZ524245 FTV524237:FTV524245 GDR524237:GDR524245 GNN524237:GNN524245 GXJ524237:GXJ524245 HHF524237:HHF524245 HRB524237:HRB524245 IAX524237:IAX524245 IKT524237:IKT524245 IUP524237:IUP524245 JEL524237:JEL524245 JOH524237:JOH524245 JYD524237:JYD524245 KHZ524237:KHZ524245 KRV524237:KRV524245 LBR524237:LBR524245 LLN524237:LLN524245 LVJ524237:LVJ524245 MFF524237:MFF524245 MPB524237:MPB524245 MYX524237:MYX524245 NIT524237:NIT524245 NSP524237:NSP524245 OCL524237:OCL524245 OMH524237:OMH524245 OWD524237:OWD524245 PFZ524237:PFZ524245 PPV524237:PPV524245 PZR524237:PZR524245 QJN524237:QJN524245 QTJ524237:QTJ524245 RDF524237:RDF524245 RNB524237:RNB524245 RWX524237:RWX524245 SGT524237:SGT524245 SQP524237:SQP524245 TAL524237:TAL524245 TKH524237:TKH524245 TUD524237:TUD524245 UDZ524237:UDZ524245 UNV524237:UNV524245 UXR524237:UXR524245 VHN524237:VHN524245 VRJ524237:VRJ524245 WBF524237:WBF524245 WLB524237:WLB524245 WUX524237:WUX524245 IL589773:IL589781 SH589773:SH589781 ACD589773:ACD589781 ALZ589773:ALZ589781 AVV589773:AVV589781 BFR589773:BFR589781 BPN589773:BPN589781 BZJ589773:BZJ589781 CJF589773:CJF589781 CTB589773:CTB589781 DCX589773:DCX589781 DMT589773:DMT589781 DWP589773:DWP589781 EGL589773:EGL589781 EQH589773:EQH589781 FAD589773:FAD589781 FJZ589773:FJZ589781 FTV589773:FTV589781 GDR589773:GDR589781 GNN589773:GNN589781 GXJ589773:GXJ589781 HHF589773:HHF589781 HRB589773:HRB589781 IAX589773:IAX589781 IKT589773:IKT589781 IUP589773:IUP589781 JEL589773:JEL589781 JOH589773:JOH589781 JYD589773:JYD589781 KHZ589773:KHZ589781 KRV589773:KRV589781 LBR589773:LBR589781 LLN589773:LLN589781 LVJ589773:LVJ589781 MFF589773:MFF589781 MPB589773:MPB589781 MYX589773:MYX589781 NIT589773:NIT589781 NSP589773:NSP589781 OCL589773:OCL589781 OMH589773:OMH589781 OWD589773:OWD589781 PFZ589773:PFZ589781 PPV589773:PPV589781 PZR589773:PZR589781 QJN589773:QJN589781 QTJ589773:QTJ589781 RDF589773:RDF589781 RNB589773:RNB589781 RWX589773:RWX589781 SGT589773:SGT589781 SQP589773:SQP589781 TAL589773:TAL589781 TKH589773:TKH589781 TUD589773:TUD589781 UDZ589773:UDZ589781 UNV589773:UNV589781 UXR589773:UXR589781 VHN589773:VHN589781 VRJ589773:VRJ589781 WBF589773:WBF589781 WLB589773:WLB589781 WUX589773:WUX589781 IL655309:IL655317 SH655309:SH655317 ACD655309:ACD655317 ALZ655309:ALZ655317 AVV655309:AVV655317 BFR655309:BFR655317 BPN655309:BPN655317 BZJ655309:BZJ655317 CJF655309:CJF655317 CTB655309:CTB655317 DCX655309:DCX655317 DMT655309:DMT655317 DWP655309:DWP655317 EGL655309:EGL655317 EQH655309:EQH655317 FAD655309:FAD655317 FJZ655309:FJZ655317 FTV655309:FTV655317 GDR655309:GDR655317 GNN655309:GNN655317 GXJ655309:GXJ655317 HHF655309:HHF655317 HRB655309:HRB655317 IAX655309:IAX655317 IKT655309:IKT655317 IUP655309:IUP655317 JEL655309:JEL655317 JOH655309:JOH655317 JYD655309:JYD655317 KHZ655309:KHZ655317 KRV655309:KRV655317 LBR655309:LBR655317 LLN655309:LLN655317 LVJ655309:LVJ655317 MFF655309:MFF655317 MPB655309:MPB655317 MYX655309:MYX655317 NIT655309:NIT655317 NSP655309:NSP655317 OCL655309:OCL655317 OMH655309:OMH655317 OWD655309:OWD655317 PFZ655309:PFZ655317 PPV655309:PPV655317 PZR655309:PZR655317 QJN655309:QJN655317 QTJ655309:QTJ655317 RDF655309:RDF655317 RNB655309:RNB655317 RWX655309:RWX655317 SGT655309:SGT655317 SQP655309:SQP655317 TAL655309:TAL655317 TKH655309:TKH655317 TUD655309:TUD655317 UDZ655309:UDZ655317 UNV655309:UNV655317 UXR655309:UXR655317 VHN655309:VHN655317 VRJ655309:VRJ655317 WBF655309:WBF655317 WLB655309:WLB655317 WUX655309:WUX655317 IL720845:IL720853 SH720845:SH720853 ACD720845:ACD720853 ALZ720845:ALZ720853 AVV720845:AVV720853 BFR720845:BFR720853 BPN720845:BPN720853 BZJ720845:BZJ720853 CJF720845:CJF720853 CTB720845:CTB720853 DCX720845:DCX720853 DMT720845:DMT720853 DWP720845:DWP720853 EGL720845:EGL720853 EQH720845:EQH720853 FAD720845:FAD720853 FJZ720845:FJZ720853 FTV720845:FTV720853 GDR720845:GDR720853 GNN720845:GNN720853 GXJ720845:GXJ720853 HHF720845:HHF720853 HRB720845:HRB720853 IAX720845:IAX720853 IKT720845:IKT720853 IUP720845:IUP720853 JEL720845:JEL720853 JOH720845:JOH720853 JYD720845:JYD720853 KHZ720845:KHZ720853 KRV720845:KRV720853 LBR720845:LBR720853 LLN720845:LLN720853 LVJ720845:LVJ720853 MFF720845:MFF720853 MPB720845:MPB720853 MYX720845:MYX720853 NIT720845:NIT720853 NSP720845:NSP720853 OCL720845:OCL720853 OMH720845:OMH720853 OWD720845:OWD720853 PFZ720845:PFZ720853 PPV720845:PPV720853 PZR720845:PZR720853 QJN720845:QJN720853 QTJ720845:QTJ720853 RDF720845:RDF720853 RNB720845:RNB720853 RWX720845:RWX720853 SGT720845:SGT720853 SQP720845:SQP720853 TAL720845:TAL720853 TKH720845:TKH720853 TUD720845:TUD720853 UDZ720845:UDZ720853 UNV720845:UNV720853 UXR720845:UXR720853 VHN720845:VHN720853 VRJ720845:VRJ720853 WBF720845:WBF720853 WLB720845:WLB720853 WUX720845:WUX720853 IL786381:IL786389 SH786381:SH786389 ACD786381:ACD786389 ALZ786381:ALZ786389 AVV786381:AVV786389 BFR786381:BFR786389 BPN786381:BPN786389 BZJ786381:BZJ786389 CJF786381:CJF786389 CTB786381:CTB786389 DCX786381:DCX786389 DMT786381:DMT786389 DWP786381:DWP786389 EGL786381:EGL786389 EQH786381:EQH786389 FAD786381:FAD786389 FJZ786381:FJZ786389 FTV786381:FTV786389 GDR786381:GDR786389 GNN786381:GNN786389 GXJ786381:GXJ786389 HHF786381:HHF786389 HRB786381:HRB786389 IAX786381:IAX786389 IKT786381:IKT786389 IUP786381:IUP786389 JEL786381:JEL786389 JOH786381:JOH786389 JYD786381:JYD786389 KHZ786381:KHZ786389 KRV786381:KRV786389 LBR786381:LBR786389 LLN786381:LLN786389 LVJ786381:LVJ786389 MFF786381:MFF786389 MPB786381:MPB786389 MYX786381:MYX786389 NIT786381:NIT786389 NSP786381:NSP786389 OCL786381:OCL786389 OMH786381:OMH786389 OWD786381:OWD786389 PFZ786381:PFZ786389 PPV786381:PPV786389 PZR786381:PZR786389 QJN786381:QJN786389 QTJ786381:QTJ786389 RDF786381:RDF786389 RNB786381:RNB786389 RWX786381:RWX786389 SGT786381:SGT786389 SQP786381:SQP786389 TAL786381:TAL786389 TKH786381:TKH786389 TUD786381:TUD786389 UDZ786381:UDZ786389 UNV786381:UNV786389 UXR786381:UXR786389 VHN786381:VHN786389 VRJ786381:VRJ786389 WBF786381:WBF786389 WLB786381:WLB786389 WUX786381:WUX786389 IL851917:IL851925 SH851917:SH851925 ACD851917:ACD851925 ALZ851917:ALZ851925 AVV851917:AVV851925 BFR851917:BFR851925 BPN851917:BPN851925 BZJ851917:BZJ851925 CJF851917:CJF851925 CTB851917:CTB851925 DCX851917:DCX851925 DMT851917:DMT851925 DWP851917:DWP851925 EGL851917:EGL851925 EQH851917:EQH851925 FAD851917:FAD851925 FJZ851917:FJZ851925 FTV851917:FTV851925 GDR851917:GDR851925 GNN851917:GNN851925 GXJ851917:GXJ851925 HHF851917:HHF851925 HRB851917:HRB851925 IAX851917:IAX851925 IKT851917:IKT851925 IUP851917:IUP851925 JEL851917:JEL851925 JOH851917:JOH851925 JYD851917:JYD851925 KHZ851917:KHZ851925 KRV851917:KRV851925 LBR851917:LBR851925 LLN851917:LLN851925 LVJ851917:LVJ851925 MFF851917:MFF851925 MPB851917:MPB851925 MYX851917:MYX851925 NIT851917:NIT851925 NSP851917:NSP851925 OCL851917:OCL851925 OMH851917:OMH851925 OWD851917:OWD851925 PFZ851917:PFZ851925 PPV851917:PPV851925 PZR851917:PZR851925 QJN851917:QJN851925 QTJ851917:QTJ851925 RDF851917:RDF851925 RNB851917:RNB851925 RWX851917:RWX851925 SGT851917:SGT851925 SQP851917:SQP851925 TAL851917:TAL851925 TKH851917:TKH851925 TUD851917:TUD851925 UDZ851917:UDZ851925 UNV851917:UNV851925 UXR851917:UXR851925 VHN851917:VHN851925 VRJ851917:VRJ851925 WBF851917:WBF851925 WLB851917:WLB851925 WUX851917:WUX851925 IL917453:IL917461 SH917453:SH917461 ACD917453:ACD917461 ALZ917453:ALZ917461 AVV917453:AVV917461 BFR917453:BFR917461 BPN917453:BPN917461 BZJ917453:BZJ917461 CJF917453:CJF917461 CTB917453:CTB917461 DCX917453:DCX917461 DMT917453:DMT917461 DWP917453:DWP917461 EGL917453:EGL917461 EQH917453:EQH917461 FAD917453:FAD917461 FJZ917453:FJZ917461 FTV917453:FTV917461 GDR917453:GDR917461 GNN917453:GNN917461 GXJ917453:GXJ917461 HHF917453:HHF917461 HRB917453:HRB917461 IAX917453:IAX917461 IKT917453:IKT917461 IUP917453:IUP917461 JEL917453:JEL917461 JOH917453:JOH917461 JYD917453:JYD917461 KHZ917453:KHZ917461 KRV917453:KRV917461 LBR917453:LBR917461 LLN917453:LLN917461 LVJ917453:LVJ917461 MFF917453:MFF917461 MPB917453:MPB917461 MYX917453:MYX917461 NIT917453:NIT917461 NSP917453:NSP917461 OCL917453:OCL917461 OMH917453:OMH917461 OWD917453:OWD917461 PFZ917453:PFZ917461 PPV917453:PPV917461 PZR917453:PZR917461 QJN917453:QJN917461 QTJ917453:QTJ917461 RDF917453:RDF917461 RNB917453:RNB917461 RWX917453:RWX917461 SGT917453:SGT917461 SQP917453:SQP917461 TAL917453:TAL917461 TKH917453:TKH917461 TUD917453:TUD917461 UDZ917453:UDZ917461 UNV917453:UNV917461 UXR917453:UXR917461 VHN917453:VHN917461 VRJ917453:VRJ917461 WBF917453:WBF917461 WLB917453:WLB917461 WUX917453:WUX917461 IL982989:IL982997 SH982989:SH982997 ACD982989:ACD982997 ALZ982989:ALZ982997 AVV982989:AVV982997 BFR982989:BFR982997 BPN982989:BPN982997 BZJ982989:BZJ982997 CJF982989:CJF982997 CTB982989:CTB982997 DCX982989:DCX982997 DMT982989:DMT982997 DWP982989:DWP982997 EGL982989:EGL982997 EQH982989:EQH982997 FAD982989:FAD982997 FJZ982989:FJZ982997 FTV982989:FTV982997 GDR982989:GDR982997 GNN982989:GNN982997 GXJ982989:GXJ982997 HHF982989:HHF982997 HRB982989:HRB982997 IAX982989:IAX982997 IKT982989:IKT982997 IUP982989:IUP982997 JEL982989:JEL982997 JOH982989:JOH982997 JYD982989:JYD982997 KHZ982989:KHZ982997 KRV982989:KRV982997 LBR982989:LBR982997 LLN982989:LLN982997 LVJ982989:LVJ982997 MFF982989:MFF982997 MPB982989:MPB982997 MYX982989:MYX982997 NIT982989:NIT982997 NSP982989:NSP982997 OCL982989:OCL982997 OMH982989:OMH982997 OWD982989:OWD982997 PFZ982989:PFZ982997 PPV982989:PPV982997 PZR982989:PZR982997 QJN982989:QJN982997 QTJ982989:QTJ982997 RDF982989:RDF982997 RNB982989:RNB982997 RWX982989:RWX982997 SGT982989:SGT982997 SQP982989:SQP982997 TAL982989:TAL982997 TKH982989:TKH982997 TUD982989:TUD982997 UDZ982989:UDZ982997 UNV982989:UNV982997 UXR982989:UXR982997 VHN982989:VHN982997 VRJ982989:VRJ982997 WBF982989:WBF982997 WLB982989:WLB982997 WUX982989:WUX982997 IL65536:IL65538 SH65536:SH65538 ACD65536:ACD65538 ALZ65536:ALZ65538 AVV65536:AVV65538 BFR65536:BFR65538 BPN65536:BPN65538 BZJ65536:BZJ65538 CJF65536:CJF65538 CTB65536:CTB65538 DCX65536:DCX65538 DMT65536:DMT65538 DWP65536:DWP65538 EGL65536:EGL65538 EQH65536:EQH65538 FAD65536:FAD65538 FJZ65536:FJZ65538 FTV65536:FTV65538 GDR65536:GDR65538 GNN65536:GNN65538 GXJ65536:GXJ65538 HHF65536:HHF65538 HRB65536:HRB65538 IAX65536:IAX65538 IKT65536:IKT65538 IUP65536:IUP65538 JEL65536:JEL65538 JOH65536:JOH65538 JYD65536:JYD65538 KHZ65536:KHZ65538 KRV65536:KRV65538 LBR65536:LBR65538 LLN65536:LLN65538 LVJ65536:LVJ65538 MFF65536:MFF65538 MPB65536:MPB65538 MYX65536:MYX65538 NIT65536:NIT65538 NSP65536:NSP65538 OCL65536:OCL65538 OMH65536:OMH65538 OWD65536:OWD65538 PFZ65536:PFZ65538 PPV65536:PPV65538 PZR65536:PZR65538 QJN65536:QJN65538 QTJ65536:QTJ65538 RDF65536:RDF65538 RNB65536:RNB65538 RWX65536:RWX65538 SGT65536:SGT65538 SQP65536:SQP65538 TAL65536:TAL65538 TKH65536:TKH65538 TUD65536:TUD65538 UDZ65536:UDZ65538 UNV65536:UNV65538 UXR65536:UXR65538 VHN65536:VHN65538 VRJ65536:VRJ65538 WBF65536:WBF65538 WLB65536:WLB65538 WUX65536:WUX65538 IL131072:IL131074 SH131072:SH131074 ACD131072:ACD131074 ALZ131072:ALZ131074 AVV131072:AVV131074 BFR131072:BFR131074 BPN131072:BPN131074 BZJ131072:BZJ131074 CJF131072:CJF131074 CTB131072:CTB131074 DCX131072:DCX131074 DMT131072:DMT131074 DWP131072:DWP131074 EGL131072:EGL131074 EQH131072:EQH131074 FAD131072:FAD131074 FJZ131072:FJZ131074 FTV131072:FTV131074 GDR131072:GDR131074 GNN131072:GNN131074 GXJ131072:GXJ131074 HHF131072:HHF131074 HRB131072:HRB131074 IAX131072:IAX131074 IKT131072:IKT131074 IUP131072:IUP131074 JEL131072:JEL131074 JOH131072:JOH131074 JYD131072:JYD131074 KHZ131072:KHZ131074 KRV131072:KRV131074 LBR131072:LBR131074 LLN131072:LLN131074 LVJ131072:LVJ131074 MFF131072:MFF131074 MPB131072:MPB131074 MYX131072:MYX131074 NIT131072:NIT131074 NSP131072:NSP131074 OCL131072:OCL131074 OMH131072:OMH131074 OWD131072:OWD131074 PFZ131072:PFZ131074 PPV131072:PPV131074 PZR131072:PZR131074 QJN131072:QJN131074 QTJ131072:QTJ131074 RDF131072:RDF131074 RNB131072:RNB131074 RWX131072:RWX131074 SGT131072:SGT131074 SQP131072:SQP131074 TAL131072:TAL131074 TKH131072:TKH131074 TUD131072:TUD131074 UDZ131072:UDZ131074 UNV131072:UNV131074 UXR131072:UXR131074 VHN131072:VHN131074 VRJ131072:VRJ131074 WBF131072:WBF131074 WLB131072:WLB131074 WUX131072:WUX131074 IL196608:IL196610 SH196608:SH196610 ACD196608:ACD196610 ALZ196608:ALZ196610 AVV196608:AVV196610 BFR196608:BFR196610 BPN196608:BPN196610 BZJ196608:BZJ196610 CJF196608:CJF196610 CTB196608:CTB196610 DCX196608:DCX196610 DMT196608:DMT196610 DWP196608:DWP196610 EGL196608:EGL196610 EQH196608:EQH196610 FAD196608:FAD196610 FJZ196608:FJZ196610 FTV196608:FTV196610 GDR196608:GDR196610 GNN196608:GNN196610 GXJ196608:GXJ196610 HHF196608:HHF196610 HRB196608:HRB196610 IAX196608:IAX196610 IKT196608:IKT196610 IUP196608:IUP196610 JEL196608:JEL196610 JOH196608:JOH196610 JYD196608:JYD196610 KHZ196608:KHZ196610 KRV196608:KRV196610 LBR196608:LBR196610 LLN196608:LLN196610 LVJ196608:LVJ196610 MFF196608:MFF196610 MPB196608:MPB196610 MYX196608:MYX196610 NIT196608:NIT196610 NSP196608:NSP196610 OCL196608:OCL196610 OMH196608:OMH196610 OWD196608:OWD196610 PFZ196608:PFZ196610 PPV196608:PPV196610 PZR196608:PZR196610 QJN196608:QJN196610 QTJ196608:QTJ196610 RDF196608:RDF196610 RNB196608:RNB196610 RWX196608:RWX196610 SGT196608:SGT196610 SQP196608:SQP196610 TAL196608:TAL196610 TKH196608:TKH196610 TUD196608:TUD196610 UDZ196608:UDZ196610 UNV196608:UNV196610 UXR196608:UXR196610 VHN196608:VHN196610 VRJ196608:VRJ196610 WBF196608:WBF196610 WLB196608:WLB196610 WUX196608:WUX196610 IL262144:IL262146 SH262144:SH262146 ACD262144:ACD262146 ALZ262144:ALZ262146 AVV262144:AVV262146 BFR262144:BFR262146 BPN262144:BPN262146 BZJ262144:BZJ262146 CJF262144:CJF262146 CTB262144:CTB262146 DCX262144:DCX262146 DMT262144:DMT262146 DWP262144:DWP262146 EGL262144:EGL262146 EQH262144:EQH262146 FAD262144:FAD262146 FJZ262144:FJZ262146 FTV262144:FTV262146 GDR262144:GDR262146 GNN262144:GNN262146 GXJ262144:GXJ262146 HHF262144:HHF262146 HRB262144:HRB262146 IAX262144:IAX262146 IKT262144:IKT262146 IUP262144:IUP262146 JEL262144:JEL262146 JOH262144:JOH262146 JYD262144:JYD262146 KHZ262144:KHZ262146 KRV262144:KRV262146 LBR262144:LBR262146 LLN262144:LLN262146 LVJ262144:LVJ262146 MFF262144:MFF262146 MPB262144:MPB262146 MYX262144:MYX262146 NIT262144:NIT262146 NSP262144:NSP262146 OCL262144:OCL262146 OMH262144:OMH262146 OWD262144:OWD262146 PFZ262144:PFZ262146 PPV262144:PPV262146 PZR262144:PZR262146 QJN262144:QJN262146 QTJ262144:QTJ262146 RDF262144:RDF262146 RNB262144:RNB262146 RWX262144:RWX262146 SGT262144:SGT262146 SQP262144:SQP262146 TAL262144:TAL262146 TKH262144:TKH262146 TUD262144:TUD262146 UDZ262144:UDZ262146 UNV262144:UNV262146 UXR262144:UXR262146 VHN262144:VHN262146 VRJ262144:VRJ262146 WBF262144:WBF262146 WLB262144:WLB262146 WUX262144:WUX262146 IL327680:IL327682 SH327680:SH327682 ACD327680:ACD327682 ALZ327680:ALZ327682 AVV327680:AVV327682 BFR327680:BFR327682 BPN327680:BPN327682 BZJ327680:BZJ327682 CJF327680:CJF327682 CTB327680:CTB327682 DCX327680:DCX327682 DMT327680:DMT327682 DWP327680:DWP327682 EGL327680:EGL327682 EQH327680:EQH327682 FAD327680:FAD327682 FJZ327680:FJZ327682 FTV327680:FTV327682 GDR327680:GDR327682 GNN327680:GNN327682 GXJ327680:GXJ327682 HHF327680:HHF327682 HRB327680:HRB327682 IAX327680:IAX327682 IKT327680:IKT327682 IUP327680:IUP327682 JEL327680:JEL327682 JOH327680:JOH327682 JYD327680:JYD327682 KHZ327680:KHZ327682 KRV327680:KRV327682 LBR327680:LBR327682 LLN327680:LLN327682 LVJ327680:LVJ327682 MFF327680:MFF327682 MPB327680:MPB327682 MYX327680:MYX327682 NIT327680:NIT327682 NSP327680:NSP327682 OCL327680:OCL327682 OMH327680:OMH327682 OWD327680:OWD327682 PFZ327680:PFZ327682 PPV327680:PPV327682 PZR327680:PZR327682 QJN327680:QJN327682 QTJ327680:QTJ327682 RDF327680:RDF327682 RNB327680:RNB327682 RWX327680:RWX327682 SGT327680:SGT327682 SQP327680:SQP327682 TAL327680:TAL327682 TKH327680:TKH327682 TUD327680:TUD327682 UDZ327680:UDZ327682 UNV327680:UNV327682 UXR327680:UXR327682 VHN327680:VHN327682 VRJ327680:VRJ327682 WBF327680:WBF327682 WLB327680:WLB327682 WUX327680:WUX327682 IL393216:IL393218 SH393216:SH393218 ACD393216:ACD393218 ALZ393216:ALZ393218 AVV393216:AVV393218 BFR393216:BFR393218 BPN393216:BPN393218 BZJ393216:BZJ393218 CJF393216:CJF393218 CTB393216:CTB393218 DCX393216:DCX393218 DMT393216:DMT393218 DWP393216:DWP393218 EGL393216:EGL393218 EQH393216:EQH393218 FAD393216:FAD393218 FJZ393216:FJZ393218 FTV393216:FTV393218 GDR393216:GDR393218 GNN393216:GNN393218 GXJ393216:GXJ393218 HHF393216:HHF393218 HRB393216:HRB393218 IAX393216:IAX393218 IKT393216:IKT393218 IUP393216:IUP393218 JEL393216:JEL393218 JOH393216:JOH393218 JYD393216:JYD393218 KHZ393216:KHZ393218 KRV393216:KRV393218 LBR393216:LBR393218 LLN393216:LLN393218 LVJ393216:LVJ393218 MFF393216:MFF393218 MPB393216:MPB393218 MYX393216:MYX393218 NIT393216:NIT393218 NSP393216:NSP393218 OCL393216:OCL393218 OMH393216:OMH393218 OWD393216:OWD393218 PFZ393216:PFZ393218 PPV393216:PPV393218 PZR393216:PZR393218 QJN393216:QJN393218 QTJ393216:QTJ393218 RDF393216:RDF393218 RNB393216:RNB393218 RWX393216:RWX393218 SGT393216:SGT393218 SQP393216:SQP393218 TAL393216:TAL393218 TKH393216:TKH393218 TUD393216:TUD393218 UDZ393216:UDZ393218 UNV393216:UNV393218 UXR393216:UXR393218 VHN393216:VHN393218 VRJ393216:VRJ393218 WBF393216:WBF393218 WLB393216:WLB393218 WUX393216:WUX393218 IL458752:IL458754 SH458752:SH458754 ACD458752:ACD458754 ALZ458752:ALZ458754 AVV458752:AVV458754 BFR458752:BFR458754 BPN458752:BPN458754 BZJ458752:BZJ458754 CJF458752:CJF458754 CTB458752:CTB458754 DCX458752:DCX458754 DMT458752:DMT458754 DWP458752:DWP458754 EGL458752:EGL458754 EQH458752:EQH458754 FAD458752:FAD458754 FJZ458752:FJZ458754 FTV458752:FTV458754 GDR458752:GDR458754 GNN458752:GNN458754 GXJ458752:GXJ458754 HHF458752:HHF458754 HRB458752:HRB458754 IAX458752:IAX458754 IKT458752:IKT458754 IUP458752:IUP458754 JEL458752:JEL458754 JOH458752:JOH458754 JYD458752:JYD458754 KHZ458752:KHZ458754 KRV458752:KRV458754 LBR458752:LBR458754 LLN458752:LLN458754 LVJ458752:LVJ458754 MFF458752:MFF458754 MPB458752:MPB458754 MYX458752:MYX458754 NIT458752:NIT458754 NSP458752:NSP458754 OCL458752:OCL458754 OMH458752:OMH458754 OWD458752:OWD458754 PFZ458752:PFZ458754 PPV458752:PPV458754 PZR458752:PZR458754 QJN458752:QJN458754 QTJ458752:QTJ458754 RDF458752:RDF458754 RNB458752:RNB458754 RWX458752:RWX458754 SGT458752:SGT458754 SQP458752:SQP458754 TAL458752:TAL458754 TKH458752:TKH458754 TUD458752:TUD458754 UDZ458752:UDZ458754 UNV458752:UNV458754 UXR458752:UXR458754 VHN458752:VHN458754 VRJ458752:VRJ458754 WBF458752:WBF458754 WLB458752:WLB458754 WUX458752:WUX458754 IL524288:IL524290 SH524288:SH524290 ACD524288:ACD524290 ALZ524288:ALZ524290 AVV524288:AVV524290 BFR524288:BFR524290 BPN524288:BPN524290 BZJ524288:BZJ524290 CJF524288:CJF524290 CTB524288:CTB524290 DCX524288:DCX524290 DMT524288:DMT524290 DWP524288:DWP524290 EGL524288:EGL524290 EQH524288:EQH524290 FAD524288:FAD524290 FJZ524288:FJZ524290 FTV524288:FTV524290 GDR524288:GDR524290 GNN524288:GNN524290 GXJ524288:GXJ524290 HHF524288:HHF524290 HRB524288:HRB524290 IAX524288:IAX524290 IKT524288:IKT524290 IUP524288:IUP524290 JEL524288:JEL524290 JOH524288:JOH524290 JYD524288:JYD524290 KHZ524288:KHZ524290 KRV524288:KRV524290 LBR524288:LBR524290 LLN524288:LLN524290 LVJ524288:LVJ524290 MFF524288:MFF524290 MPB524288:MPB524290 MYX524288:MYX524290 NIT524288:NIT524290 NSP524288:NSP524290 OCL524288:OCL524290 OMH524288:OMH524290 OWD524288:OWD524290 PFZ524288:PFZ524290 PPV524288:PPV524290 PZR524288:PZR524290 QJN524288:QJN524290 QTJ524288:QTJ524290 RDF524288:RDF524290 RNB524288:RNB524290 RWX524288:RWX524290 SGT524288:SGT524290 SQP524288:SQP524290 TAL524288:TAL524290 TKH524288:TKH524290 TUD524288:TUD524290 UDZ524288:UDZ524290 UNV524288:UNV524290 UXR524288:UXR524290 VHN524288:VHN524290 VRJ524288:VRJ524290 WBF524288:WBF524290 WLB524288:WLB524290 WUX524288:WUX524290 IL589824:IL589826 SH589824:SH589826 ACD589824:ACD589826 ALZ589824:ALZ589826 AVV589824:AVV589826 BFR589824:BFR589826 BPN589824:BPN589826 BZJ589824:BZJ589826 CJF589824:CJF589826 CTB589824:CTB589826 DCX589824:DCX589826 DMT589824:DMT589826 DWP589824:DWP589826 EGL589824:EGL589826 EQH589824:EQH589826 FAD589824:FAD589826 FJZ589824:FJZ589826 FTV589824:FTV589826 GDR589824:GDR589826 GNN589824:GNN589826 GXJ589824:GXJ589826 HHF589824:HHF589826 HRB589824:HRB589826 IAX589824:IAX589826 IKT589824:IKT589826 IUP589824:IUP589826 JEL589824:JEL589826 JOH589824:JOH589826 JYD589824:JYD589826 KHZ589824:KHZ589826 KRV589824:KRV589826 LBR589824:LBR589826 LLN589824:LLN589826 LVJ589824:LVJ589826 MFF589824:MFF589826 MPB589824:MPB589826 MYX589824:MYX589826 NIT589824:NIT589826 NSP589824:NSP589826 OCL589824:OCL589826 OMH589824:OMH589826 OWD589824:OWD589826 PFZ589824:PFZ589826 PPV589824:PPV589826 PZR589824:PZR589826 QJN589824:QJN589826 QTJ589824:QTJ589826 RDF589824:RDF589826 RNB589824:RNB589826 RWX589824:RWX589826 SGT589824:SGT589826 SQP589824:SQP589826 TAL589824:TAL589826 TKH589824:TKH589826 TUD589824:TUD589826 UDZ589824:UDZ589826 UNV589824:UNV589826 UXR589824:UXR589826 VHN589824:VHN589826 VRJ589824:VRJ589826 WBF589824:WBF589826 WLB589824:WLB589826 WUX589824:WUX589826 IL655360:IL655362 SH655360:SH655362 ACD655360:ACD655362 ALZ655360:ALZ655362 AVV655360:AVV655362 BFR655360:BFR655362 BPN655360:BPN655362 BZJ655360:BZJ655362 CJF655360:CJF655362 CTB655360:CTB655362 DCX655360:DCX655362 DMT655360:DMT655362 DWP655360:DWP655362 EGL655360:EGL655362 EQH655360:EQH655362 FAD655360:FAD655362 FJZ655360:FJZ655362 FTV655360:FTV655362 GDR655360:GDR655362 GNN655360:GNN655362 GXJ655360:GXJ655362 HHF655360:HHF655362 HRB655360:HRB655362 IAX655360:IAX655362 IKT655360:IKT655362 IUP655360:IUP655362 JEL655360:JEL655362 JOH655360:JOH655362 JYD655360:JYD655362 KHZ655360:KHZ655362 KRV655360:KRV655362 LBR655360:LBR655362 LLN655360:LLN655362 LVJ655360:LVJ655362 MFF655360:MFF655362 MPB655360:MPB655362 MYX655360:MYX655362 NIT655360:NIT655362 NSP655360:NSP655362 OCL655360:OCL655362 OMH655360:OMH655362 OWD655360:OWD655362 PFZ655360:PFZ655362 PPV655360:PPV655362 PZR655360:PZR655362 QJN655360:QJN655362 QTJ655360:QTJ655362 RDF655360:RDF655362 RNB655360:RNB655362 RWX655360:RWX655362 SGT655360:SGT655362 SQP655360:SQP655362 TAL655360:TAL655362 TKH655360:TKH655362 TUD655360:TUD655362 UDZ655360:UDZ655362 UNV655360:UNV655362 UXR655360:UXR655362 VHN655360:VHN655362 VRJ655360:VRJ655362 WBF655360:WBF655362 WLB655360:WLB655362 WUX655360:WUX655362 IL720896:IL720898 SH720896:SH720898 ACD720896:ACD720898 ALZ720896:ALZ720898 AVV720896:AVV720898 BFR720896:BFR720898 BPN720896:BPN720898 BZJ720896:BZJ720898 CJF720896:CJF720898 CTB720896:CTB720898 DCX720896:DCX720898 DMT720896:DMT720898 DWP720896:DWP720898 EGL720896:EGL720898 EQH720896:EQH720898 FAD720896:FAD720898 FJZ720896:FJZ720898 FTV720896:FTV720898 GDR720896:GDR720898 GNN720896:GNN720898 GXJ720896:GXJ720898 HHF720896:HHF720898 HRB720896:HRB720898 IAX720896:IAX720898 IKT720896:IKT720898 IUP720896:IUP720898 JEL720896:JEL720898 JOH720896:JOH720898 JYD720896:JYD720898 KHZ720896:KHZ720898 KRV720896:KRV720898 LBR720896:LBR720898 LLN720896:LLN720898 LVJ720896:LVJ720898 MFF720896:MFF720898 MPB720896:MPB720898 MYX720896:MYX720898 NIT720896:NIT720898 NSP720896:NSP720898 OCL720896:OCL720898 OMH720896:OMH720898 OWD720896:OWD720898 PFZ720896:PFZ720898 PPV720896:PPV720898 PZR720896:PZR720898 QJN720896:QJN720898 QTJ720896:QTJ720898 RDF720896:RDF720898 RNB720896:RNB720898 RWX720896:RWX720898 SGT720896:SGT720898 SQP720896:SQP720898 TAL720896:TAL720898 TKH720896:TKH720898 TUD720896:TUD720898 UDZ720896:UDZ720898 UNV720896:UNV720898 UXR720896:UXR720898 VHN720896:VHN720898 VRJ720896:VRJ720898 WBF720896:WBF720898 WLB720896:WLB720898 WUX720896:WUX720898 IL786432:IL786434 SH786432:SH786434 ACD786432:ACD786434 ALZ786432:ALZ786434 AVV786432:AVV786434 BFR786432:BFR786434 BPN786432:BPN786434 BZJ786432:BZJ786434 CJF786432:CJF786434 CTB786432:CTB786434 DCX786432:DCX786434 DMT786432:DMT786434 DWP786432:DWP786434 EGL786432:EGL786434 EQH786432:EQH786434 FAD786432:FAD786434 FJZ786432:FJZ786434 FTV786432:FTV786434 GDR786432:GDR786434 GNN786432:GNN786434 GXJ786432:GXJ786434 HHF786432:HHF786434 HRB786432:HRB786434 IAX786432:IAX786434 IKT786432:IKT786434 IUP786432:IUP786434 JEL786432:JEL786434 JOH786432:JOH786434 JYD786432:JYD786434 KHZ786432:KHZ786434 KRV786432:KRV786434 LBR786432:LBR786434 LLN786432:LLN786434 LVJ786432:LVJ786434 MFF786432:MFF786434 MPB786432:MPB786434 MYX786432:MYX786434 NIT786432:NIT786434 NSP786432:NSP786434 OCL786432:OCL786434 OMH786432:OMH786434 OWD786432:OWD786434 PFZ786432:PFZ786434 PPV786432:PPV786434 PZR786432:PZR786434 QJN786432:QJN786434 QTJ786432:QTJ786434 RDF786432:RDF786434 RNB786432:RNB786434 RWX786432:RWX786434 SGT786432:SGT786434 SQP786432:SQP786434 TAL786432:TAL786434 TKH786432:TKH786434 TUD786432:TUD786434 UDZ786432:UDZ786434 UNV786432:UNV786434 UXR786432:UXR786434 VHN786432:VHN786434 VRJ786432:VRJ786434 WBF786432:WBF786434 WLB786432:WLB786434 WUX786432:WUX786434 IL851968:IL851970 SH851968:SH851970 ACD851968:ACD851970 ALZ851968:ALZ851970 AVV851968:AVV851970 BFR851968:BFR851970 BPN851968:BPN851970 BZJ851968:BZJ851970 CJF851968:CJF851970 CTB851968:CTB851970 DCX851968:DCX851970 DMT851968:DMT851970 DWP851968:DWP851970 EGL851968:EGL851970 EQH851968:EQH851970 FAD851968:FAD851970 FJZ851968:FJZ851970 FTV851968:FTV851970 GDR851968:GDR851970 GNN851968:GNN851970 GXJ851968:GXJ851970 HHF851968:HHF851970 HRB851968:HRB851970 IAX851968:IAX851970 IKT851968:IKT851970 IUP851968:IUP851970 JEL851968:JEL851970 JOH851968:JOH851970 JYD851968:JYD851970 KHZ851968:KHZ851970 KRV851968:KRV851970 LBR851968:LBR851970 LLN851968:LLN851970 LVJ851968:LVJ851970 MFF851968:MFF851970 MPB851968:MPB851970 MYX851968:MYX851970 NIT851968:NIT851970 NSP851968:NSP851970 OCL851968:OCL851970 OMH851968:OMH851970 OWD851968:OWD851970 PFZ851968:PFZ851970 PPV851968:PPV851970 PZR851968:PZR851970 QJN851968:QJN851970 QTJ851968:QTJ851970 RDF851968:RDF851970 RNB851968:RNB851970 RWX851968:RWX851970 SGT851968:SGT851970 SQP851968:SQP851970 TAL851968:TAL851970 TKH851968:TKH851970 TUD851968:TUD851970 UDZ851968:UDZ851970 UNV851968:UNV851970 UXR851968:UXR851970 VHN851968:VHN851970 VRJ851968:VRJ851970 WBF851968:WBF851970 WLB851968:WLB851970 WUX851968:WUX851970 IL917504:IL917506 SH917504:SH917506 ACD917504:ACD917506 ALZ917504:ALZ917506 AVV917504:AVV917506 BFR917504:BFR917506 BPN917504:BPN917506 BZJ917504:BZJ917506 CJF917504:CJF917506 CTB917504:CTB917506 DCX917504:DCX917506 DMT917504:DMT917506 DWP917504:DWP917506 EGL917504:EGL917506 EQH917504:EQH917506 FAD917504:FAD917506 FJZ917504:FJZ917506 FTV917504:FTV917506 GDR917504:GDR917506 GNN917504:GNN917506 GXJ917504:GXJ917506 HHF917504:HHF917506 HRB917504:HRB917506 IAX917504:IAX917506 IKT917504:IKT917506 IUP917504:IUP917506 JEL917504:JEL917506 JOH917504:JOH917506 JYD917504:JYD917506 KHZ917504:KHZ917506 KRV917504:KRV917506 LBR917504:LBR917506 LLN917504:LLN917506 LVJ917504:LVJ917506 MFF917504:MFF917506 MPB917504:MPB917506 MYX917504:MYX917506 NIT917504:NIT917506 NSP917504:NSP917506 OCL917504:OCL917506 OMH917504:OMH917506 OWD917504:OWD917506 PFZ917504:PFZ917506 PPV917504:PPV917506 PZR917504:PZR917506 QJN917504:QJN917506 QTJ917504:QTJ917506 RDF917504:RDF917506 RNB917504:RNB917506 RWX917504:RWX917506 SGT917504:SGT917506 SQP917504:SQP917506 TAL917504:TAL917506 TKH917504:TKH917506 TUD917504:TUD917506 UDZ917504:UDZ917506 UNV917504:UNV917506 UXR917504:UXR917506 VHN917504:VHN917506 VRJ917504:VRJ917506 WBF917504:WBF917506 WLB917504:WLB917506 WUX917504:WUX917506 IL983040:IL983042 SH983040:SH983042 ACD983040:ACD983042 ALZ983040:ALZ983042 AVV983040:AVV983042 BFR983040:BFR983042 BPN983040:BPN983042 BZJ983040:BZJ983042 CJF983040:CJF983042 CTB983040:CTB983042 DCX983040:DCX983042 DMT983040:DMT983042 DWP983040:DWP983042 EGL983040:EGL983042 EQH983040:EQH983042 FAD983040:FAD983042 FJZ983040:FJZ983042 FTV983040:FTV983042 GDR983040:GDR983042 GNN983040:GNN983042 GXJ983040:GXJ983042 HHF983040:HHF983042 HRB983040:HRB983042 IAX983040:IAX983042 IKT983040:IKT983042 IUP983040:IUP983042 JEL983040:JEL983042 JOH983040:JOH983042 JYD983040:JYD983042 KHZ983040:KHZ983042 KRV983040:KRV983042 LBR983040:LBR983042 LLN983040:LLN983042 LVJ983040:LVJ983042 MFF983040:MFF983042 MPB983040:MPB983042 MYX983040:MYX983042 NIT983040:NIT983042 NSP983040:NSP983042 OCL983040:OCL983042 OMH983040:OMH983042 OWD983040:OWD983042 PFZ983040:PFZ983042 PPV983040:PPV983042 PZR983040:PZR983042 QJN983040:QJN983042 QTJ983040:QTJ983042 RDF983040:RDF983042 RNB983040:RNB983042 RWX983040:RWX983042 SGT983040:SGT983042 SQP983040:SQP983042 TAL983040:TAL983042 TKH983040:TKH983042 TUD983040:TUD983042 UDZ983040:UDZ983042 UNV983040:UNV983042 UXR983040:UXR983042 VHN983040:VHN983042 VRJ983040:VRJ983042 WBF983040:WBF983042 WLB983040:WLB983042 WUX983040:WUX983042 IL65542 SH65542 ACD65542 ALZ65542 AVV65542 BFR65542 BPN65542 BZJ65542 CJF65542 CTB65542 DCX65542 DMT65542 DWP65542 EGL65542 EQH65542 FAD65542 FJZ65542 FTV65542 GDR65542 GNN65542 GXJ65542 HHF65542 HRB65542 IAX65542 IKT65542 IUP65542 JEL65542 JOH65542 JYD65542 KHZ65542 KRV65542 LBR65542 LLN65542 LVJ65542 MFF65542 MPB65542 MYX65542 NIT65542 NSP65542 OCL65542 OMH65542 OWD65542 PFZ65542 PPV65542 PZR65542 QJN65542 QTJ65542 RDF65542 RNB65542 RWX65542 SGT65542 SQP65542 TAL65542 TKH65542 TUD65542 UDZ65542 UNV65542 UXR65542 VHN65542 VRJ65542 WBF65542 WLB65542 WUX65542 IL131078 SH131078 ACD131078 ALZ131078 AVV131078 BFR131078 BPN131078 BZJ131078 CJF131078 CTB131078 DCX131078 DMT131078 DWP131078 EGL131078 EQH131078 FAD131078 FJZ131078 FTV131078 GDR131078 GNN131078 GXJ131078 HHF131078 HRB131078 IAX131078 IKT131078 IUP131078 JEL131078 JOH131078 JYD131078 KHZ131078 KRV131078 LBR131078 LLN131078 LVJ131078 MFF131078 MPB131078 MYX131078 NIT131078 NSP131078 OCL131078 OMH131078 OWD131078 PFZ131078 PPV131078 PZR131078 QJN131078 QTJ131078 RDF131078 RNB131078 RWX131078 SGT131078 SQP131078 TAL131078 TKH131078 TUD131078 UDZ131078 UNV131078 UXR131078 VHN131078 VRJ131078 WBF131078 WLB131078 WUX131078 IL196614 SH196614 ACD196614 ALZ196614 AVV196614 BFR196614 BPN196614 BZJ196614 CJF196614 CTB196614 DCX196614 DMT196614 DWP196614 EGL196614 EQH196614 FAD196614 FJZ196614 FTV196614 GDR196614 GNN196614 GXJ196614 HHF196614 HRB196614 IAX196614 IKT196614 IUP196614 JEL196614 JOH196614 JYD196614 KHZ196614 KRV196614 LBR196614 LLN196614 LVJ196614 MFF196614 MPB196614 MYX196614 NIT196614 NSP196614 OCL196614 OMH196614 OWD196614 PFZ196614 PPV196614 PZR196614 QJN196614 QTJ196614 RDF196614 RNB196614 RWX196614 SGT196614 SQP196614 TAL196614 TKH196614 TUD196614 UDZ196614 UNV196614 UXR196614 VHN196614 VRJ196614 WBF196614 WLB196614 WUX196614 IL262150 SH262150 ACD262150 ALZ262150 AVV262150 BFR262150 BPN262150 BZJ262150 CJF262150 CTB262150 DCX262150 DMT262150 DWP262150 EGL262150 EQH262150 FAD262150 FJZ262150 FTV262150 GDR262150 GNN262150 GXJ262150 HHF262150 HRB262150 IAX262150 IKT262150 IUP262150 JEL262150 JOH262150 JYD262150 KHZ262150 KRV262150 LBR262150 LLN262150 LVJ262150 MFF262150 MPB262150 MYX262150 NIT262150 NSP262150 OCL262150 OMH262150 OWD262150 PFZ262150 PPV262150 PZR262150 QJN262150 QTJ262150 RDF262150 RNB262150 RWX262150 SGT262150 SQP262150 TAL262150 TKH262150 TUD262150 UDZ262150 UNV262150 UXR262150 VHN262150 VRJ262150 WBF262150 WLB262150 WUX262150 IL327686 SH327686 ACD327686 ALZ327686 AVV327686 BFR327686 BPN327686 BZJ327686 CJF327686 CTB327686 DCX327686 DMT327686 DWP327686 EGL327686 EQH327686 FAD327686 FJZ327686 FTV327686 GDR327686 GNN327686 GXJ327686 HHF327686 HRB327686 IAX327686 IKT327686 IUP327686 JEL327686 JOH327686 JYD327686 KHZ327686 KRV327686 LBR327686 LLN327686 LVJ327686 MFF327686 MPB327686 MYX327686 NIT327686 NSP327686 OCL327686 OMH327686 OWD327686 PFZ327686 PPV327686 PZR327686 QJN327686 QTJ327686 RDF327686 RNB327686 RWX327686 SGT327686 SQP327686 TAL327686 TKH327686 TUD327686 UDZ327686 UNV327686 UXR327686 VHN327686 VRJ327686 WBF327686 WLB327686 WUX327686 IL393222 SH393222 ACD393222 ALZ393222 AVV393222 BFR393222 BPN393222 BZJ393222 CJF393222 CTB393222 DCX393222 DMT393222 DWP393222 EGL393222 EQH393222 FAD393222 FJZ393222 FTV393222 GDR393222 GNN393222 GXJ393222 HHF393222 HRB393222 IAX393222 IKT393222 IUP393222 JEL393222 JOH393222 JYD393222 KHZ393222 KRV393222 LBR393222 LLN393222 LVJ393222 MFF393222 MPB393222 MYX393222 NIT393222 NSP393222 OCL393222 OMH393222 OWD393222 PFZ393222 PPV393222 PZR393222 QJN393222 QTJ393222 RDF393222 RNB393222 RWX393222 SGT393222 SQP393222 TAL393222 TKH393222 TUD393222 UDZ393222 UNV393222 UXR393222 VHN393222 VRJ393222 WBF393222 WLB393222 WUX393222 IL458758 SH458758 ACD458758 ALZ458758 AVV458758 BFR458758 BPN458758 BZJ458758 CJF458758 CTB458758 DCX458758 DMT458758 DWP458758 EGL458758 EQH458758 FAD458758 FJZ458758 FTV458758 GDR458758 GNN458758 GXJ458758 HHF458758 HRB458758 IAX458758 IKT458758 IUP458758 JEL458758 JOH458758 JYD458758 KHZ458758 KRV458758 LBR458758 LLN458758 LVJ458758 MFF458758 MPB458758 MYX458758 NIT458758 NSP458758 OCL458758 OMH458758 OWD458758 PFZ458758 PPV458758 PZR458758 QJN458758 QTJ458758 RDF458758 RNB458758 RWX458758 SGT458758 SQP458758 TAL458758 TKH458758 TUD458758 UDZ458758 UNV458758 UXR458758 VHN458758 VRJ458758 WBF458758 WLB458758 WUX458758 IL524294 SH524294 ACD524294 ALZ524294 AVV524294 BFR524294 BPN524294 BZJ524294 CJF524294 CTB524294 DCX524294 DMT524294 DWP524294 EGL524294 EQH524294 FAD524294 FJZ524294 FTV524294 GDR524294 GNN524294 GXJ524294 HHF524294 HRB524294 IAX524294 IKT524294 IUP524294 JEL524294 JOH524294 JYD524294 KHZ524294 KRV524294 LBR524294 LLN524294 LVJ524294 MFF524294 MPB524294 MYX524294 NIT524294 NSP524294 OCL524294 OMH524294 OWD524294 PFZ524294 PPV524294 PZR524294 QJN524294 QTJ524294 RDF524294 RNB524294 RWX524294 SGT524294 SQP524294 TAL524294 TKH524294 TUD524294 UDZ524294 UNV524294 UXR524294 VHN524294 VRJ524294 WBF524294 WLB524294 WUX524294 IL589830 SH589830 ACD589830 ALZ589830 AVV589830 BFR589830 BPN589830 BZJ589830 CJF589830 CTB589830 DCX589830 DMT589830 DWP589830 EGL589830 EQH589830 FAD589830 FJZ589830 FTV589830 GDR589830 GNN589830 GXJ589830 HHF589830 HRB589830 IAX589830 IKT589830 IUP589830 JEL589830 JOH589830 JYD589830 KHZ589830 KRV589830 LBR589830 LLN589830 LVJ589830 MFF589830 MPB589830 MYX589830 NIT589830 NSP589830 OCL589830 OMH589830 OWD589830 PFZ589830 PPV589830 PZR589830 QJN589830 QTJ589830 RDF589830 RNB589830 RWX589830 SGT589830 SQP589830 TAL589830 TKH589830 TUD589830 UDZ589830 UNV589830 UXR589830 VHN589830 VRJ589830 WBF589830 WLB589830 WUX589830 IL655366 SH655366 ACD655366 ALZ655366 AVV655366 BFR655366 BPN655366 BZJ655366 CJF655366 CTB655366 DCX655366 DMT655366 DWP655366 EGL655366 EQH655366 FAD655366 FJZ655366 FTV655366 GDR655366 GNN655366 GXJ655366 HHF655366 HRB655366 IAX655366 IKT655366 IUP655366 JEL655366 JOH655366 JYD655366 KHZ655366 KRV655366 LBR655366 LLN655366 LVJ655366 MFF655366 MPB655366 MYX655366 NIT655366 NSP655366 OCL655366 OMH655366 OWD655366 PFZ655366 PPV655366 PZR655366 QJN655366 QTJ655366 RDF655366 RNB655366 RWX655366 SGT655366 SQP655366 TAL655366 TKH655366 TUD655366 UDZ655366 UNV655366 UXR655366 VHN655366 VRJ655366 WBF655366 WLB655366 WUX655366 IL720902 SH720902 ACD720902 ALZ720902 AVV720902 BFR720902 BPN720902 BZJ720902 CJF720902 CTB720902 DCX720902 DMT720902 DWP720902 EGL720902 EQH720902 FAD720902 FJZ720902 FTV720902 GDR720902 GNN720902 GXJ720902 HHF720902 HRB720902 IAX720902 IKT720902 IUP720902 JEL720902 JOH720902 JYD720902 KHZ720902 KRV720902 LBR720902 LLN720902 LVJ720902 MFF720902 MPB720902 MYX720902 NIT720902 NSP720902 OCL720902 OMH720902 OWD720902 PFZ720902 PPV720902 PZR720902 QJN720902 QTJ720902 RDF720902 RNB720902 RWX720902 SGT720902 SQP720902 TAL720902 TKH720902 TUD720902 UDZ720902 UNV720902 UXR720902 VHN720902 VRJ720902 WBF720902 WLB720902 WUX720902 IL786438 SH786438 ACD786438 ALZ786438 AVV786438 BFR786438 BPN786438 BZJ786438 CJF786438 CTB786438 DCX786438 DMT786438 DWP786438 EGL786438 EQH786438 FAD786438 FJZ786438 FTV786438 GDR786438 GNN786438 GXJ786438 HHF786438 HRB786438 IAX786438 IKT786438 IUP786438 JEL786438 JOH786438 JYD786438 KHZ786438 KRV786438 LBR786438 LLN786438 LVJ786438 MFF786438 MPB786438 MYX786438 NIT786438 NSP786438 OCL786438 OMH786438 OWD786438 PFZ786438 PPV786438 PZR786438 QJN786438 QTJ786438 RDF786438 RNB786438 RWX786438 SGT786438 SQP786438 TAL786438 TKH786438 TUD786438 UDZ786438 UNV786438 UXR786438 VHN786438 VRJ786438 WBF786438 WLB786438 WUX786438 IL851974 SH851974 ACD851974 ALZ851974 AVV851974 BFR851974 BPN851974 BZJ851974 CJF851974 CTB851974 DCX851974 DMT851974 DWP851974 EGL851974 EQH851974 FAD851974 FJZ851974 FTV851974 GDR851974 GNN851974 GXJ851974 HHF851974 HRB851974 IAX851974 IKT851974 IUP851974 JEL851974 JOH851974 JYD851974 KHZ851974 KRV851974 LBR851974 LLN851974 LVJ851974 MFF851974 MPB851974 MYX851974 NIT851974 NSP851974 OCL851974 OMH851974 OWD851974 PFZ851974 PPV851974 PZR851974 QJN851974 QTJ851974 RDF851974 RNB851974 RWX851974 SGT851974 SQP851974 TAL851974 TKH851974 TUD851974 UDZ851974 UNV851974 UXR851974 VHN851974 VRJ851974 WBF851974 WLB851974 WUX851974 IL917510 SH917510 ACD917510 ALZ917510 AVV917510 BFR917510 BPN917510 BZJ917510 CJF917510 CTB917510 DCX917510 DMT917510 DWP917510 EGL917510 EQH917510 FAD917510 FJZ917510 FTV917510 GDR917510 GNN917510 GXJ917510 HHF917510 HRB917510 IAX917510 IKT917510 IUP917510 JEL917510 JOH917510 JYD917510 KHZ917510 KRV917510 LBR917510 LLN917510 LVJ917510 MFF917510 MPB917510 MYX917510 NIT917510 NSP917510 OCL917510 OMH917510 OWD917510 PFZ917510 PPV917510 PZR917510 QJN917510 QTJ917510 RDF917510 RNB917510 RWX917510 SGT917510 SQP917510 TAL917510 TKH917510 TUD917510 UDZ917510 UNV917510 UXR917510 VHN917510 VRJ917510 WBF917510 WLB917510 WUX917510 IL983046 SH983046 ACD983046 ALZ983046 AVV983046 BFR983046 BPN983046 BZJ983046 CJF983046 CTB983046 DCX983046 DMT983046 DWP983046 EGL983046 EQH983046 FAD983046 FJZ983046 FTV983046 GDR983046 GNN983046 GXJ983046 HHF983046 HRB983046 IAX983046 IKT983046 IUP983046 JEL983046 JOH983046 JYD983046 KHZ983046 KRV983046 LBR983046 LLN983046 LVJ983046 MFF983046 MPB983046 MYX983046 NIT983046 NSP983046 OCL983046 OMH983046 OWD983046 PFZ983046 PPV983046 PZR983046 QJN983046 QTJ983046 RDF983046 RNB983046 RWX983046 SGT983046 SQP983046 TAL983046 TKH983046 TUD983046 UDZ983046 UNV983046 UXR983046 VHN983046 VRJ983046 WBF983046 WLB983046 WUX983046 IL65530:IL65533 SH65530:SH65533 ACD65530:ACD65533 ALZ65530:ALZ65533 AVV65530:AVV65533 BFR65530:BFR65533 BPN65530:BPN65533 BZJ65530:BZJ65533 CJF65530:CJF65533 CTB65530:CTB65533 DCX65530:DCX65533 DMT65530:DMT65533 DWP65530:DWP65533 EGL65530:EGL65533 EQH65530:EQH65533 FAD65530:FAD65533 FJZ65530:FJZ65533 FTV65530:FTV65533 GDR65530:GDR65533 GNN65530:GNN65533 GXJ65530:GXJ65533 HHF65530:HHF65533 HRB65530:HRB65533 IAX65530:IAX65533 IKT65530:IKT65533 IUP65530:IUP65533 JEL65530:JEL65533 JOH65530:JOH65533 JYD65530:JYD65533 KHZ65530:KHZ65533 KRV65530:KRV65533 LBR65530:LBR65533 LLN65530:LLN65533 LVJ65530:LVJ65533 MFF65530:MFF65533 MPB65530:MPB65533 MYX65530:MYX65533 NIT65530:NIT65533 NSP65530:NSP65533 OCL65530:OCL65533 OMH65530:OMH65533 OWD65530:OWD65533 PFZ65530:PFZ65533 PPV65530:PPV65533 PZR65530:PZR65533 QJN65530:QJN65533 QTJ65530:QTJ65533 RDF65530:RDF65533 RNB65530:RNB65533 RWX65530:RWX65533 SGT65530:SGT65533 SQP65530:SQP65533 TAL65530:TAL65533 TKH65530:TKH65533 TUD65530:TUD65533 UDZ65530:UDZ65533 UNV65530:UNV65533 UXR65530:UXR65533 VHN65530:VHN65533 VRJ65530:VRJ65533 WBF65530:WBF65533 WLB65530:WLB65533 WUX65530:WUX65533 IL131066:IL131069 SH131066:SH131069 ACD131066:ACD131069 ALZ131066:ALZ131069 AVV131066:AVV131069 BFR131066:BFR131069 BPN131066:BPN131069 BZJ131066:BZJ131069 CJF131066:CJF131069 CTB131066:CTB131069 DCX131066:DCX131069 DMT131066:DMT131069 DWP131066:DWP131069 EGL131066:EGL131069 EQH131066:EQH131069 FAD131066:FAD131069 FJZ131066:FJZ131069 FTV131066:FTV131069 GDR131066:GDR131069 GNN131066:GNN131069 GXJ131066:GXJ131069 HHF131066:HHF131069 HRB131066:HRB131069 IAX131066:IAX131069 IKT131066:IKT131069 IUP131066:IUP131069 JEL131066:JEL131069 JOH131066:JOH131069 JYD131066:JYD131069 KHZ131066:KHZ131069 KRV131066:KRV131069 LBR131066:LBR131069 LLN131066:LLN131069 LVJ131066:LVJ131069 MFF131066:MFF131069 MPB131066:MPB131069 MYX131066:MYX131069 NIT131066:NIT131069 NSP131066:NSP131069 OCL131066:OCL131069 OMH131066:OMH131069 OWD131066:OWD131069 PFZ131066:PFZ131069 PPV131066:PPV131069 PZR131066:PZR131069 QJN131066:QJN131069 QTJ131066:QTJ131069 RDF131066:RDF131069 RNB131066:RNB131069 RWX131066:RWX131069 SGT131066:SGT131069 SQP131066:SQP131069 TAL131066:TAL131069 TKH131066:TKH131069 TUD131066:TUD131069 UDZ131066:UDZ131069 UNV131066:UNV131069 UXR131066:UXR131069 VHN131066:VHN131069 VRJ131066:VRJ131069 WBF131066:WBF131069 WLB131066:WLB131069 WUX131066:WUX131069 IL196602:IL196605 SH196602:SH196605 ACD196602:ACD196605 ALZ196602:ALZ196605 AVV196602:AVV196605 BFR196602:BFR196605 BPN196602:BPN196605 BZJ196602:BZJ196605 CJF196602:CJF196605 CTB196602:CTB196605 DCX196602:DCX196605 DMT196602:DMT196605 DWP196602:DWP196605 EGL196602:EGL196605 EQH196602:EQH196605 FAD196602:FAD196605 FJZ196602:FJZ196605 FTV196602:FTV196605 GDR196602:GDR196605 GNN196602:GNN196605 GXJ196602:GXJ196605 HHF196602:HHF196605 HRB196602:HRB196605 IAX196602:IAX196605 IKT196602:IKT196605 IUP196602:IUP196605 JEL196602:JEL196605 JOH196602:JOH196605 JYD196602:JYD196605 KHZ196602:KHZ196605 KRV196602:KRV196605 LBR196602:LBR196605 LLN196602:LLN196605 LVJ196602:LVJ196605 MFF196602:MFF196605 MPB196602:MPB196605 MYX196602:MYX196605 NIT196602:NIT196605 NSP196602:NSP196605 OCL196602:OCL196605 OMH196602:OMH196605 OWD196602:OWD196605 PFZ196602:PFZ196605 PPV196602:PPV196605 PZR196602:PZR196605 QJN196602:QJN196605 QTJ196602:QTJ196605 RDF196602:RDF196605 RNB196602:RNB196605 RWX196602:RWX196605 SGT196602:SGT196605 SQP196602:SQP196605 TAL196602:TAL196605 TKH196602:TKH196605 TUD196602:TUD196605 UDZ196602:UDZ196605 UNV196602:UNV196605 UXR196602:UXR196605 VHN196602:VHN196605 VRJ196602:VRJ196605 WBF196602:WBF196605 WLB196602:WLB196605 WUX196602:WUX196605 IL262138:IL262141 SH262138:SH262141 ACD262138:ACD262141 ALZ262138:ALZ262141 AVV262138:AVV262141 BFR262138:BFR262141 BPN262138:BPN262141 BZJ262138:BZJ262141 CJF262138:CJF262141 CTB262138:CTB262141 DCX262138:DCX262141 DMT262138:DMT262141 DWP262138:DWP262141 EGL262138:EGL262141 EQH262138:EQH262141 FAD262138:FAD262141 FJZ262138:FJZ262141 FTV262138:FTV262141 GDR262138:GDR262141 GNN262138:GNN262141 GXJ262138:GXJ262141 HHF262138:HHF262141 HRB262138:HRB262141 IAX262138:IAX262141 IKT262138:IKT262141 IUP262138:IUP262141 JEL262138:JEL262141 JOH262138:JOH262141 JYD262138:JYD262141 KHZ262138:KHZ262141 KRV262138:KRV262141 LBR262138:LBR262141 LLN262138:LLN262141 LVJ262138:LVJ262141 MFF262138:MFF262141 MPB262138:MPB262141 MYX262138:MYX262141 NIT262138:NIT262141 NSP262138:NSP262141 OCL262138:OCL262141 OMH262138:OMH262141 OWD262138:OWD262141 PFZ262138:PFZ262141 PPV262138:PPV262141 PZR262138:PZR262141 QJN262138:QJN262141 QTJ262138:QTJ262141 RDF262138:RDF262141 RNB262138:RNB262141 RWX262138:RWX262141 SGT262138:SGT262141 SQP262138:SQP262141 TAL262138:TAL262141 TKH262138:TKH262141 TUD262138:TUD262141 UDZ262138:UDZ262141 UNV262138:UNV262141 UXR262138:UXR262141 VHN262138:VHN262141 VRJ262138:VRJ262141 WBF262138:WBF262141 WLB262138:WLB262141 WUX262138:WUX262141 IL327674:IL327677 SH327674:SH327677 ACD327674:ACD327677 ALZ327674:ALZ327677 AVV327674:AVV327677 BFR327674:BFR327677 BPN327674:BPN327677 BZJ327674:BZJ327677 CJF327674:CJF327677 CTB327674:CTB327677 DCX327674:DCX327677 DMT327674:DMT327677 DWP327674:DWP327677 EGL327674:EGL327677 EQH327674:EQH327677 FAD327674:FAD327677 FJZ327674:FJZ327677 FTV327674:FTV327677 GDR327674:GDR327677 GNN327674:GNN327677 GXJ327674:GXJ327677 HHF327674:HHF327677 HRB327674:HRB327677 IAX327674:IAX327677 IKT327674:IKT327677 IUP327674:IUP327677 JEL327674:JEL327677 JOH327674:JOH327677 JYD327674:JYD327677 KHZ327674:KHZ327677 KRV327674:KRV327677 LBR327674:LBR327677 LLN327674:LLN327677 LVJ327674:LVJ327677 MFF327674:MFF327677 MPB327674:MPB327677 MYX327674:MYX327677 NIT327674:NIT327677 NSP327674:NSP327677 OCL327674:OCL327677 OMH327674:OMH327677 OWD327674:OWD327677 PFZ327674:PFZ327677 PPV327674:PPV327677 PZR327674:PZR327677 QJN327674:QJN327677 QTJ327674:QTJ327677 RDF327674:RDF327677 RNB327674:RNB327677 RWX327674:RWX327677 SGT327674:SGT327677 SQP327674:SQP327677 TAL327674:TAL327677 TKH327674:TKH327677 TUD327674:TUD327677 UDZ327674:UDZ327677 UNV327674:UNV327677 UXR327674:UXR327677 VHN327674:VHN327677 VRJ327674:VRJ327677 WBF327674:WBF327677 WLB327674:WLB327677 WUX327674:WUX327677 IL393210:IL393213 SH393210:SH393213 ACD393210:ACD393213 ALZ393210:ALZ393213 AVV393210:AVV393213 BFR393210:BFR393213 BPN393210:BPN393213 BZJ393210:BZJ393213 CJF393210:CJF393213 CTB393210:CTB393213 DCX393210:DCX393213 DMT393210:DMT393213 DWP393210:DWP393213 EGL393210:EGL393213 EQH393210:EQH393213 FAD393210:FAD393213 FJZ393210:FJZ393213 FTV393210:FTV393213 GDR393210:GDR393213 GNN393210:GNN393213 GXJ393210:GXJ393213 HHF393210:HHF393213 HRB393210:HRB393213 IAX393210:IAX393213 IKT393210:IKT393213 IUP393210:IUP393213 JEL393210:JEL393213 JOH393210:JOH393213 JYD393210:JYD393213 KHZ393210:KHZ393213 KRV393210:KRV393213 LBR393210:LBR393213 LLN393210:LLN393213 LVJ393210:LVJ393213 MFF393210:MFF393213 MPB393210:MPB393213 MYX393210:MYX393213 NIT393210:NIT393213 NSP393210:NSP393213 OCL393210:OCL393213 OMH393210:OMH393213 OWD393210:OWD393213 PFZ393210:PFZ393213 PPV393210:PPV393213 PZR393210:PZR393213 QJN393210:QJN393213 QTJ393210:QTJ393213 RDF393210:RDF393213 RNB393210:RNB393213 RWX393210:RWX393213 SGT393210:SGT393213 SQP393210:SQP393213 TAL393210:TAL393213 TKH393210:TKH393213 TUD393210:TUD393213 UDZ393210:UDZ393213 UNV393210:UNV393213 UXR393210:UXR393213 VHN393210:VHN393213 VRJ393210:VRJ393213 WBF393210:WBF393213 WLB393210:WLB393213 WUX393210:WUX393213 IL458746:IL458749 SH458746:SH458749 ACD458746:ACD458749 ALZ458746:ALZ458749 AVV458746:AVV458749 BFR458746:BFR458749 BPN458746:BPN458749 BZJ458746:BZJ458749 CJF458746:CJF458749 CTB458746:CTB458749 DCX458746:DCX458749 DMT458746:DMT458749 DWP458746:DWP458749 EGL458746:EGL458749 EQH458746:EQH458749 FAD458746:FAD458749 FJZ458746:FJZ458749 FTV458746:FTV458749 GDR458746:GDR458749 GNN458746:GNN458749 GXJ458746:GXJ458749 HHF458746:HHF458749 HRB458746:HRB458749 IAX458746:IAX458749 IKT458746:IKT458749 IUP458746:IUP458749 JEL458746:JEL458749 JOH458746:JOH458749 JYD458746:JYD458749 KHZ458746:KHZ458749 KRV458746:KRV458749 LBR458746:LBR458749 LLN458746:LLN458749 LVJ458746:LVJ458749 MFF458746:MFF458749 MPB458746:MPB458749 MYX458746:MYX458749 NIT458746:NIT458749 NSP458746:NSP458749 OCL458746:OCL458749 OMH458746:OMH458749 OWD458746:OWD458749 PFZ458746:PFZ458749 PPV458746:PPV458749 PZR458746:PZR458749 QJN458746:QJN458749 QTJ458746:QTJ458749 RDF458746:RDF458749 RNB458746:RNB458749 RWX458746:RWX458749 SGT458746:SGT458749 SQP458746:SQP458749 TAL458746:TAL458749 TKH458746:TKH458749 TUD458746:TUD458749 UDZ458746:UDZ458749 UNV458746:UNV458749 UXR458746:UXR458749 VHN458746:VHN458749 VRJ458746:VRJ458749 WBF458746:WBF458749 WLB458746:WLB458749 WUX458746:WUX458749 IL524282:IL524285 SH524282:SH524285 ACD524282:ACD524285 ALZ524282:ALZ524285 AVV524282:AVV524285 BFR524282:BFR524285 BPN524282:BPN524285 BZJ524282:BZJ524285 CJF524282:CJF524285 CTB524282:CTB524285 DCX524282:DCX524285 DMT524282:DMT524285 DWP524282:DWP524285 EGL524282:EGL524285 EQH524282:EQH524285 FAD524282:FAD524285 FJZ524282:FJZ524285 FTV524282:FTV524285 GDR524282:GDR524285 GNN524282:GNN524285 GXJ524282:GXJ524285 HHF524282:HHF524285 HRB524282:HRB524285 IAX524282:IAX524285 IKT524282:IKT524285 IUP524282:IUP524285 JEL524282:JEL524285 JOH524282:JOH524285 JYD524282:JYD524285 KHZ524282:KHZ524285 KRV524282:KRV524285 LBR524282:LBR524285 LLN524282:LLN524285 LVJ524282:LVJ524285 MFF524282:MFF524285 MPB524282:MPB524285 MYX524282:MYX524285 NIT524282:NIT524285 NSP524282:NSP524285 OCL524282:OCL524285 OMH524282:OMH524285 OWD524282:OWD524285 PFZ524282:PFZ524285 PPV524282:PPV524285 PZR524282:PZR524285 QJN524282:QJN524285 QTJ524282:QTJ524285 RDF524282:RDF524285 RNB524282:RNB524285 RWX524282:RWX524285 SGT524282:SGT524285 SQP524282:SQP524285 TAL524282:TAL524285 TKH524282:TKH524285 TUD524282:TUD524285 UDZ524282:UDZ524285 UNV524282:UNV524285 UXR524282:UXR524285 VHN524282:VHN524285 VRJ524282:VRJ524285 WBF524282:WBF524285 WLB524282:WLB524285 WUX524282:WUX524285 IL589818:IL589821 SH589818:SH589821 ACD589818:ACD589821 ALZ589818:ALZ589821 AVV589818:AVV589821 BFR589818:BFR589821 BPN589818:BPN589821 BZJ589818:BZJ589821 CJF589818:CJF589821 CTB589818:CTB589821 DCX589818:DCX589821 DMT589818:DMT589821 DWP589818:DWP589821 EGL589818:EGL589821 EQH589818:EQH589821 FAD589818:FAD589821 FJZ589818:FJZ589821 FTV589818:FTV589821 GDR589818:GDR589821 GNN589818:GNN589821 GXJ589818:GXJ589821 HHF589818:HHF589821 HRB589818:HRB589821 IAX589818:IAX589821 IKT589818:IKT589821 IUP589818:IUP589821 JEL589818:JEL589821 JOH589818:JOH589821 JYD589818:JYD589821 KHZ589818:KHZ589821 KRV589818:KRV589821 LBR589818:LBR589821 LLN589818:LLN589821 LVJ589818:LVJ589821 MFF589818:MFF589821 MPB589818:MPB589821 MYX589818:MYX589821 NIT589818:NIT589821 NSP589818:NSP589821 OCL589818:OCL589821 OMH589818:OMH589821 OWD589818:OWD589821 PFZ589818:PFZ589821 PPV589818:PPV589821 PZR589818:PZR589821 QJN589818:QJN589821 QTJ589818:QTJ589821 RDF589818:RDF589821 RNB589818:RNB589821 RWX589818:RWX589821 SGT589818:SGT589821 SQP589818:SQP589821 TAL589818:TAL589821 TKH589818:TKH589821 TUD589818:TUD589821 UDZ589818:UDZ589821 UNV589818:UNV589821 UXR589818:UXR589821 VHN589818:VHN589821 VRJ589818:VRJ589821 WBF589818:WBF589821 WLB589818:WLB589821 WUX589818:WUX589821 IL655354:IL655357 SH655354:SH655357 ACD655354:ACD655357 ALZ655354:ALZ655357 AVV655354:AVV655357 BFR655354:BFR655357 BPN655354:BPN655357 BZJ655354:BZJ655357 CJF655354:CJF655357 CTB655354:CTB655357 DCX655354:DCX655357 DMT655354:DMT655357 DWP655354:DWP655357 EGL655354:EGL655357 EQH655354:EQH655357 FAD655354:FAD655357 FJZ655354:FJZ655357 FTV655354:FTV655357 GDR655354:GDR655357 GNN655354:GNN655357 GXJ655354:GXJ655357 HHF655354:HHF655357 HRB655354:HRB655357 IAX655354:IAX655357 IKT655354:IKT655357 IUP655354:IUP655357 JEL655354:JEL655357 JOH655354:JOH655357 JYD655354:JYD655357 KHZ655354:KHZ655357 KRV655354:KRV655357 LBR655354:LBR655357 LLN655354:LLN655357 LVJ655354:LVJ655357 MFF655354:MFF655357 MPB655354:MPB655357 MYX655354:MYX655357 NIT655354:NIT655357 NSP655354:NSP655357 OCL655354:OCL655357 OMH655354:OMH655357 OWD655354:OWD655357 PFZ655354:PFZ655357 PPV655354:PPV655357 PZR655354:PZR655357 QJN655354:QJN655357 QTJ655354:QTJ655357 RDF655354:RDF655357 RNB655354:RNB655357 RWX655354:RWX655357 SGT655354:SGT655357 SQP655354:SQP655357 TAL655354:TAL655357 TKH655354:TKH655357 TUD655354:TUD655357 UDZ655354:UDZ655357 UNV655354:UNV655357 UXR655354:UXR655357 VHN655354:VHN655357 VRJ655354:VRJ655357 WBF655354:WBF655357 WLB655354:WLB655357 WUX655354:WUX655357 IL720890:IL720893 SH720890:SH720893 ACD720890:ACD720893 ALZ720890:ALZ720893 AVV720890:AVV720893 BFR720890:BFR720893 BPN720890:BPN720893 BZJ720890:BZJ720893 CJF720890:CJF720893 CTB720890:CTB720893 DCX720890:DCX720893 DMT720890:DMT720893 DWP720890:DWP720893 EGL720890:EGL720893 EQH720890:EQH720893 FAD720890:FAD720893 FJZ720890:FJZ720893 FTV720890:FTV720893 GDR720890:GDR720893 GNN720890:GNN720893 GXJ720890:GXJ720893 HHF720890:HHF720893 HRB720890:HRB720893 IAX720890:IAX720893 IKT720890:IKT720893 IUP720890:IUP720893 JEL720890:JEL720893 JOH720890:JOH720893 JYD720890:JYD720893 KHZ720890:KHZ720893 KRV720890:KRV720893 LBR720890:LBR720893 LLN720890:LLN720893 LVJ720890:LVJ720893 MFF720890:MFF720893 MPB720890:MPB720893 MYX720890:MYX720893 NIT720890:NIT720893 NSP720890:NSP720893 OCL720890:OCL720893 OMH720890:OMH720893 OWD720890:OWD720893 PFZ720890:PFZ720893 PPV720890:PPV720893 PZR720890:PZR720893 QJN720890:QJN720893 QTJ720890:QTJ720893 RDF720890:RDF720893 RNB720890:RNB720893 RWX720890:RWX720893 SGT720890:SGT720893 SQP720890:SQP720893 TAL720890:TAL720893 TKH720890:TKH720893 TUD720890:TUD720893 UDZ720890:UDZ720893 UNV720890:UNV720893 UXR720890:UXR720893 VHN720890:VHN720893 VRJ720890:VRJ720893 WBF720890:WBF720893 WLB720890:WLB720893 WUX720890:WUX720893 IL786426:IL786429 SH786426:SH786429 ACD786426:ACD786429 ALZ786426:ALZ786429 AVV786426:AVV786429 BFR786426:BFR786429 BPN786426:BPN786429 BZJ786426:BZJ786429 CJF786426:CJF786429 CTB786426:CTB786429 DCX786426:DCX786429 DMT786426:DMT786429 DWP786426:DWP786429 EGL786426:EGL786429 EQH786426:EQH786429 FAD786426:FAD786429 FJZ786426:FJZ786429 FTV786426:FTV786429 GDR786426:GDR786429 GNN786426:GNN786429 GXJ786426:GXJ786429 HHF786426:HHF786429 HRB786426:HRB786429 IAX786426:IAX786429 IKT786426:IKT786429 IUP786426:IUP786429 JEL786426:JEL786429 JOH786426:JOH786429 JYD786426:JYD786429 KHZ786426:KHZ786429 KRV786426:KRV786429 LBR786426:LBR786429 LLN786426:LLN786429 LVJ786426:LVJ786429 MFF786426:MFF786429 MPB786426:MPB786429 MYX786426:MYX786429 NIT786426:NIT786429 NSP786426:NSP786429 OCL786426:OCL786429 OMH786426:OMH786429 OWD786426:OWD786429 PFZ786426:PFZ786429 PPV786426:PPV786429 PZR786426:PZR786429 QJN786426:QJN786429 QTJ786426:QTJ786429 RDF786426:RDF786429 RNB786426:RNB786429 RWX786426:RWX786429 SGT786426:SGT786429 SQP786426:SQP786429 TAL786426:TAL786429 TKH786426:TKH786429 TUD786426:TUD786429 UDZ786426:UDZ786429 UNV786426:UNV786429 UXR786426:UXR786429 VHN786426:VHN786429 VRJ786426:VRJ786429 WBF786426:WBF786429 WLB786426:WLB786429 WUX786426:WUX786429 IL851962:IL851965 SH851962:SH851965 ACD851962:ACD851965 ALZ851962:ALZ851965 AVV851962:AVV851965 BFR851962:BFR851965 BPN851962:BPN851965 BZJ851962:BZJ851965 CJF851962:CJF851965 CTB851962:CTB851965 DCX851962:DCX851965 DMT851962:DMT851965 DWP851962:DWP851965 EGL851962:EGL851965 EQH851962:EQH851965 FAD851962:FAD851965 FJZ851962:FJZ851965 FTV851962:FTV851965 GDR851962:GDR851965 GNN851962:GNN851965 GXJ851962:GXJ851965 HHF851962:HHF851965 HRB851962:HRB851965 IAX851962:IAX851965 IKT851962:IKT851965 IUP851962:IUP851965 JEL851962:JEL851965 JOH851962:JOH851965 JYD851962:JYD851965 KHZ851962:KHZ851965 KRV851962:KRV851965 LBR851962:LBR851965 LLN851962:LLN851965 LVJ851962:LVJ851965 MFF851962:MFF851965 MPB851962:MPB851965 MYX851962:MYX851965 NIT851962:NIT851965 NSP851962:NSP851965 OCL851962:OCL851965 OMH851962:OMH851965 OWD851962:OWD851965 PFZ851962:PFZ851965 PPV851962:PPV851965 PZR851962:PZR851965 QJN851962:QJN851965 QTJ851962:QTJ851965 RDF851962:RDF851965 RNB851962:RNB851965 RWX851962:RWX851965 SGT851962:SGT851965 SQP851962:SQP851965 TAL851962:TAL851965 TKH851962:TKH851965 TUD851962:TUD851965 UDZ851962:UDZ851965 UNV851962:UNV851965 UXR851962:UXR851965 VHN851962:VHN851965 VRJ851962:VRJ851965 WBF851962:WBF851965 WLB851962:WLB851965 WUX851962:WUX851965 IL917498:IL917501 SH917498:SH917501 ACD917498:ACD917501 ALZ917498:ALZ917501 AVV917498:AVV917501 BFR917498:BFR917501 BPN917498:BPN917501 BZJ917498:BZJ917501 CJF917498:CJF917501 CTB917498:CTB917501 DCX917498:DCX917501 DMT917498:DMT917501 DWP917498:DWP917501 EGL917498:EGL917501 EQH917498:EQH917501 FAD917498:FAD917501 FJZ917498:FJZ917501 FTV917498:FTV917501 GDR917498:GDR917501 GNN917498:GNN917501 GXJ917498:GXJ917501 HHF917498:HHF917501 HRB917498:HRB917501 IAX917498:IAX917501 IKT917498:IKT917501 IUP917498:IUP917501 JEL917498:JEL917501 JOH917498:JOH917501 JYD917498:JYD917501 KHZ917498:KHZ917501 KRV917498:KRV917501 LBR917498:LBR917501 LLN917498:LLN917501 LVJ917498:LVJ917501 MFF917498:MFF917501 MPB917498:MPB917501 MYX917498:MYX917501 NIT917498:NIT917501 NSP917498:NSP917501 OCL917498:OCL917501 OMH917498:OMH917501 OWD917498:OWD917501 PFZ917498:PFZ917501 PPV917498:PPV917501 PZR917498:PZR917501 QJN917498:QJN917501 QTJ917498:QTJ917501 RDF917498:RDF917501 RNB917498:RNB917501 RWX917498:RWX917501 SGT917498:SGT917501 SQP917498:SQP917501 TAL917498:TAL917501 TKH917498:TKH917501 TUD917498:TUD917501 UDZ917498:UDZ917501 UNV917498:UNV917501 UXR917498:UXR917501 VHN917498:VHN917501 VRJ917498:VRJ917501 WBF917498:WBF917501 WLB917498:WLB917501 WUX917498:WUX917501 IL983034:IL983037 SH983034:SH983037 ACD983034:ACD983037 ALZ983034:ALZ983037 AVV983034:AVV983037 BFR983034:BFR983037 BPN983034:BPN983037 BZJ983034:BZJ983037 CJF983034:CJF983037 CTB983034:CTB983037 DCX983034:DCX983037 DMT983034:DMT983037 DWP983034:DWP983037 EGL983034:EGL983037 EQH983034:EQH983037 FAD983034:FAD983037 FJZ983034:FJZ983037 FTV983034:FTV983037 GDR983034:GDR983037 GNN983034:GNN983037 GXJ983034:GXJ983037 HHF983034:HHF983037 HRB983034:HRB983037 IAX983034:IAX983037 IKT983034:IKT983037 IUP983034:IUP983037 JEL983034:JEL983037 JOH983034:JOH983037 JYD983034:JYD983037 KHZ983034:KHZ983037 KRV983034:KRV983037 LBR983034:LBR983037 LLN983034:LLN983037 LVJ983034:LVJ983037 MFF983034:MFF983037 MPB983034:MPB983037 MYX983034:MYX983037 NIT983034:NIT983037 NSP983034:NSP983037 OCL983034:OCL983037 OMH983034:OMH983037 OWD983034:OWD983037 PFZ983034:PFZ983037 PPV983034:PPV983037 PZR983034:PZR983037 QJN983034:QJN983037 QTJ983034:QTJ983037 RDF983034:RDF983037 RNB983034:RNB983037 RWX983034:RWX983037 SGT983034:SGT983037 SQP983034:SQP983037 TAL983034:TAL983037 TKH983034:TKH983037 TUD983034:TUD983037 UDZ983034:UDZ983037 UNV983034:UNV983037 UXR983034:UXR983037 VHN983034:VHN983037 VRJ983034:VRJ983037 WBF983034:WBF983037 WLB983034:WLB983037 WUX983034:WUX983037 WLB983026:WLB983029 IL65516:IL65520 SH65516:SH65520 ACD65516:ACD65520 ALZ65516:ALZ65520 AVV65516:AVV65520 BFR65516:BFR65520 BPN65516:BPN65520 BZJ65516:BZJ65520 CJF65516:CJF65520 CTB65516:CTB65520 DCX65516:DCX65520 DMT65516:DMT65520 DWP65516:DWP65520 EGL65516:EGL65520 EQH65516:EQH65520 FAD65516:FAD65520 FJZ65516:FJZ65520 FTV65516:FTV65520 GDR65516:GDR65520 GNN65516:GNN65520 GXJ65516:GXJ65520 HHF65516:HHF65520 HRB65516:HRB65520 IAX65516:IAX65520 IKT65516:IKT65520 IUP65516:IUP65520 JEL65516:JEL65520 JOH65516:JOH65520 JYD65516:JYD65520 KHZ65516:KHZ65520 KRV65516:KRV65520 LBR65516:LBR65520 LLN65516:LLN65520 LVJ65516:LVJ65520 MFF65516:MFF65520 MPB65516:MPB65520 MYX65516:MYX65520 NIT65516:NIT65520 NSP65516:NSP65520 OCL65516:OCL65520 OMH65516:OMH65520 OWD65516:OWD65520 PFZ65516:PFZ65520 PPV65516:PPV65520 PZR65516:PZR65520 QJN65516:QJN65520 QTJ65516:QTJ65520 RDF65516:RDF65520 RNB65516:RNB65520 RWX65516:RWX65520 SGT65516:SGT65520 SQP65516:SQP65520 TAL65516:TAL65520 TKH65516:TKH65520 TUD65516:TUD65520 UDZ65516:UDZ65520 UNV65516:UNV65520 UXR65516:UXR65520 VHN65516:VHN65520 VRJ65516:VRJ65520 WBF65516:WBF65520 WLB65516:WLB65520 WUX65516:WUX65520 IL131052:IL131056 SH131052:SH131056 ACD131052:ACD131056 ALZ131052:ALZ131056 AVV131052:AVV131056 BFR131052:BFR131056 BPN131052:BPN131056 BZJ131052:BZJ131056 CJF131052:CJF131056 CTB131052:CTB131056 DCX131052:DCX131056 DMT131052:DMT131056 DWP131052:DWP131056 EGL131052:EGL131056 EQH131052:EQH131056 FAD131052:FAD131056 FJZ131052:FJZ131056 FTV131052:FTV131056 GDR131052:GDR131056 GNN131052:GNN131056 GXJ131052:GXJ131056 HHF131052:HHF131056 HRB131052:HRB131056 IAX131052:IAX131056 IKT131052:IKT131056 IUP131052:IUP131056 JEL131052:JEL131056 JOH131052:JOH131056 JYD131052:JYD131056 KHZ131052:KHZ131056 KRV131052:KRV131056 LBR131052:LBR131056 LLN131052:LLN131056 LVJ131052:LVJ131056 MFF131052:MFF131056 MPB131052:MPB131056 MYX131052:MYX131056 NIT131052:NIT131056 NSP131052:NSP131056 OCL131052:OCL131056 OMH131052:OMH131056 OWD131052:OWD131056 PFZ131052:PFZ131056 PPV131052:PPV131056 PZR131052:PZR131056 QJN131052:QJN131056 QTJ131052:QTJ131056 RDF131052:RDF131056 RNB131052:RNB131056 RWX131052:RWX131056 SGT131052:SGT131056 SQP131052:SQP131056 TAL131052:TAL131056 TKH131052:TKH131056 TUD131052:TUD131056 UDZ131052:UDZ131056 UNV131052:UNV131056 UXR131052:UXR131056 VHN131052:VHN131056 VRJ131052:VRJ131056 WBF131052:WBF131056 WLB131052:WLB131056 WUX131052:WUX131056 IL196588:IL196592 SH196588:SH196592 ACD196588:ACD196592 ALZ196588:ALZ196592 AVV196588:AVV196592 BFR196588:BFR196592 BPN196588:BPN196592 BZJ196588:BZJ196592 CJF196588:CJF196592 CTB196588:CTB196592 DCX196588:DCX196592 DMT196588:DMT196592 DWP196588:DWP196592 EGL196588:EGL196592 EQH196588:EQH196592 FAD196588:FAD196592 FJZ196588:FJZ196592 FTV196588:FTV196592 GDR196588:GDR196592 GNN196588:GNN196592 GXJ196588:GXJ196592 HHF196588:HHF196592 HRB196588:HRB196592 IAX196588:IAX196592 IKT196588:IKT196592 IUP196588:IUP196592 JEL196588:JEL196592 JOH196588:JOH196592 JYD196588:JYD196592 KHZ196588:KHZ196592 KRV196588:KRV196592 LBR196588:LBR196592 LLN196588:LLN196592 LVJ196588:LVJ196592 MFF196588:MFF196592 MPB196588:MPB196592 MYX196588:MYX196592 NIT196588:NIT196592 NSP196588:NSP196592 OCL196588:OCL196592 OMH196588:OMH196592 OWD196588:OWD196592 PFZ196588:PFZ196592 PPV196588:PPV196592 PZR196588:PZR196592 QJN196588:QJN196592 QTJ196588:QTJ196592 RDF196588:RDF196592 RNB196588:RNB196592 RWX196588:RWX196592 SGT196588:SGT196592 SQP196588:SQP196592 TAL196588:TAL196592 TKH196588:TKH196592 TUD196588:TUD196592 UDZ196588:UDZ196592 UNV196588:UNV196592 UXR196588:UXR196592 VHN196588:VHN196592 VRJ196588:VRJ196592 WBF196588:WBF196592 WLB196588:WLB196592 WUX196588:WUX196592 IL262124:IL262128 SH262124:SH262128 ACD262124:ACD262128 ALZ262124:ALZ262128 AVV262124:AVV262128 BFR262124:BFR262128 BPN262124:BPN262128 BZJ262124:BZJ262128 CJF262124:CJF262128 CTB262124:CTB262128 DCX262124:DCX262128 DMT262124:DMT262128 DWP262124:DWP262128 EGL262124:EGL262128 EQH262124:EQH262128 FAD262124:FAD262128 FJZ262124:FJZ262128 FTV262124:FTV262128 GDR262124:GDR262128 GNN262124:GNN262128 GXJ262124:GXJ262128 HHF262124:HHF262128 HRB262124:HRB262128 IAX262124:IAX262128 IKT262124:IKT262128 IUP262124:IUP262128 JEL262124:JEL262128 JOH262124:JOH262128 JYD262124:JYD262128 KHZ262124:KHZ262128 KRV262124:KRV262128 LBR262124:LBR262128 LLN262124:LLN262128 LVJ262124:LVJ262128 MFF262124:MFF262128 MPB262124:MPB262128 MYX262124:MYX262128 NIT262124:NIT262128 NSP262124:NSP262128 OCL262124:OCL262128 OMH262124:OMH262128 OWD262124:OWD262128 PFZ262124:PFZ262128 PPV262124:PPV262128 PZR262124:PZR262128 QJN262124:QJN262128 QTJ262124:QTJ262128 RDF262124:RDF262128 RNB262124:RNB262128 RWX262124:RWX262128 SGT262124:SGT262128 SQP262124:SQP262128 TAL262124:TAL262128 TKH262124:TKH262128 TUD262124:TUD262128 UDZ262124:UDZ262128 UNV262124:UNV262128 UXR262124:UXR262128 VHN262124:VHN262128 VRJ262124:VRJ262128 WBF262124:WBF262128 WLB262124:WLB262128 WUX262124:WUX262128 IL327660:IL327664 SH327660:SH327664 ACD327660:ACD327664 ALZ327660:ALZ327664 AVV327660:AVV327664 BFR327660:BFR327664 BPN327660:BPN327664 BZJ327660:BZJ327664 CJF327660:CJF327664 CTB327660:CTB327664 DCX327660:DCX327664 DMT327660:DMT327664 DWP327660:DWP327664 EGL327660:EGL327664 EQH327660:EQH327664 FAD327660:FAD327664 FJZ327660:FJZ327664 FTV327660:FTV327664 GDR327660:GDR327664 GNN327660:GNN327664 GXJ327660:GXJ327664 HHF327660:HHF327664 HRB327660:HRB327664 IAX327660:IAX327664 IKT327660:IKT327664 IUP327660:IUP327664 JEL327660:JEL327664 JOH327660:JOH327664 JYD327660:JYD327664 KHZ327660:KHZ327664 KRV327660:KRV327664 LBR327660:LBR327664 LLN327660:LLN327664 LVJ327660:LVJ327664 MFF327660:MFF327664 MPB327660:MPB327664 MYX327660:MYX327664 NIT327660:NIT327664 NSP327660:NSP327664 OCL327660:OCL327664 OMH327660:OMH327664 OWD327660:OWD327664 PFZ327660:PFZ327664 PPV327660:PPV327664 PZR327660:PZR327664 QJN327660:QJN327664 QTJ327660:QTJ327664 RDF327660:RDF327664 RNB327660:RNB327664 RWX327660:RWX327664 SGT327660:SGT327664 SQP327660:SQP327664 TAL327660:TAL327664 TKH327660:TKH327664 TUD327660:TUD327664 UDZ327660:UDZ327664 UNV327660:UNV327664 UXR327660:UXR327664 VHN327660:VHN327664 VRJ327660:VRJ327664 WBF327660:WBF327664 WLB327660:WLB327664 WUX327660:WUX327664 IL393196:IL393200 SH393196:SH393200 ACD393196:ACD393200 ALZ393196:ALZ393200 AVV393196:AVV393200 BFR393196:BFR393200 BPN393196:BPN393200 BZJ393196:BZJ393200 CJF393196:CJF393200 CTB393196:CTB393200 DCX393196:DCX393200 DMT393196:DMT393200 DWP393196:DWP393200 EGL393196:EGL393200 EQH393196:EQH393200 FAD393196:FAD393200 FJZ393196:FJZ393200 FTV393196:FTV393200 GDR393196:GDR393200 GNN393196:GNN393200 GXJ393196:GXJ393200 HHF393196:HHF393200 HRB393196:HRB393200 IAX393196:IAX393200 IKT393196:IKT393200 IUP393196:IUP393200 JEL393196:JEL393200 JOH393196:JOH393200 JYD393196:JYD393200 KHZ393196:KHZ393200 KRV393196:KRV393200 LBR393196:LBR393200 LLN393196:LLN393200 LVJ393196:LVJ393200 MFF393196:MFF393200 MPB393196:MPB393200 MYX393196:MYX393200 NIT393196:NIT393200 NSP393196:NSP393200 OCL393196:OCL393200 OMH393196:OMH393200 OWD393196:OWD393200 PFZ393196:PFZ393200 PPV393196:PPV393200 PZR393196:PZR393200 QJN393196:QJN393200 QTJ393196:QTJ393200 RDF393196:RDF393200 RNB393196:RNB393200 RWX393196:RWX393200 SGT393196:SGT393200 SQP393196:SQP393200 TAL393196:TAL393200 TKH393196:TKH393200 TUD393196:TUD393200 UDZ393196:UDZ393200 UNV393196:UNV393200 UXR393196:UXR393200 VHN393196:VHN393200 VRJ393196:VRJ393200 WBF393196:WBF393200 WLB393196:WLB393200 WUX393196:WUX393200 IL458732:IL458736 SH458732:SH458736 ACD458732:ACD458736 ALZ458732:ALZ458736 AVV458732:AVV458736 BFR458732:BFR458736 BPN458732:BPN458736 BZJ458732:BZJ458736 CJF458732:CJF458736 CTB458732:CTB458736 DCX458732:DCX458736 DMT458732:DMT458736 DWP458732:DWP458736 EGL458732:EGL458736 EQH458732:EQH458736 FAD458732:FAD458736 FJZ458732:FJZ458736 FTV458732:FTV458736 GDR458732:GDR458736 GNN458732:GNN458736 GXJ458732:GXJ458736 HHF458732:HHF458736 HRB458732:HRB458736 IAX458732:IAX458736 IKT458732:IKT458736 IUP458732:IUP458736 JEL458732:JEL458736 JOH458732:JOH458736 JYD458732:JYD458736 KHZ458732:KHZ458736 KRV458732:KRV458736 LBR458732:LBR458736 LLN458732:LLN458736 LVJ458732:LVJ458736 MFF458732:MFF458736 MPB458732:MPB458736 MYX458732:MYX458736 NIT458732:NIT458736 NSP458732:NSP458736 OCL458732:OCL458736 OMH458732:OMH458736 OWD458732:OWD458736 PFZ458732:PFZ458736 PPV458732:PPV458736 PZR458732:PZR458736 QJN458732:QJN458736 QTJ458732:QTJ458736 RDF458732:RDF458736 RNB458732:RNB458736 RWX458732:RWX458736 SGT458732:SGT458736 SQP458732:SQP458736 TAL458732:TAL458736 TKH458732:TKH458736 TUD458732:TUD458736 UDZ458732:UDZ458736 UNV458732:UNV458736 UXR458732:UXR458736 VHN458732:VHN458736 VRJ458732:VRJ458736 WBF458732:WBF458736 WLB458732:WLB458736 WUX458732:WUX458736 IL524268:IL524272 SH524268:SH524272 ACD524268:ACD524272 ALZ524268:ALZ524272 AVV524268:AVV524272 BFR524268:BFR524272 BPN524268:BPN524272 BZJ524268:BZJ524272 CJF524268:CJF524272 CTB524268:CTB524272 DCX524268:DCX524272 DMT524268:DMT524272 DWP524268:DWP524272 EGL524268:EGL524272 EQH524268:EQH524272 FAD524268:FAD524272 FJZ524268:FJZ524272 FTV524268:FTV524272 GDR524268:GDR524272 GNN524268:GNN524272 GXJ524268:GXJ524272 HHF524268:HHF524272 HRB524268:HRB524272 IAX524268:IAX524272 IKT524268:IKT524272 IUP524268:IUP524272 JEL524268:JEL524272 JOH524268:JOH524272 JYD524268:JYD524272 KHZ524268:KHZ524272 KRV524268:KRV524272 LBR524268:LBR524272 LLN524268:LLN524272 LVJ524268:LVJ524272 MFF524268:MFF524272 MPB524268:MPB524272 MYX524268:MYX524272 NIT524268:NIT524272 NSP524268:NSP524272 OCL524268:OCL524272 OMH524268:OMH524272 OWD524268:OWD524272 PFZ524268:PFZ524272 PPV524268:PPV524272 PZR524268:PZR524272 QJN524268:QJN524272 QTJ524268:QTJ524272 RDF524268:RDF524272 RNB524268:RNB524272 RWX524268:RWX524272 SGT524268:SGT524272 SQP524268:SQP524272 TAL524268:TAL524272 TKH524268:TKH524272 TUD524268:TUD524272 UDZ524268:UDZ524272 UNV524268:UNV524272 UXR524268:UXR524272 VHN524268:VHN524272 VRJ524268:VRJ524272 WBF524268:WBF524272 WLB524268:WLB524272 WUX524268:WUX524272 IL589804:IL589808 SH589804:SH589808 ACD589804:ACD589808 ALZ589804:ALZ589808 AVV589804:AVV589808 BFR589804:BFR589808 BPN589804:BPN589808 BZJ589804:BZJ589808 CJF589804:CJF589808 CTB589804:CTB589808 DCX589804:DCX589808 DMT589804:DMT589808 DWP589804:DWP589808 EGL589804:EGL589808 EQH589804:EQH589808 FAD589804:FAD589808 FJZ589804:FJZ589808 FTV589804:FTV589808 GDR589804:GDR589808 GNN589804:GNN589808 GXJ589804:GXJ589808 HHF589804:HHF589808 HRB589804:HRB589808 IAX589804:IAX589808 IKT589804:IKT589808 IUP589804:IUP589808 JEL589804:JEL589808 JOH589804:JOH589808 JYD589804:JYD589808 KHZ589804:KHZ589808 KRV589804:KRV589808 LBR589804:LBR589808 LLN589804:LLN589808 LVJ589804:LVJ589808 MFF589804:MFF589808 MPB589804:MPB589808 MYX589804:MYX589808 NIT589804:NIT589808 NSP589804:NSP589808 OCL589804:OCL589808 OMH589804:OMH589808 OWD589804:OWD589808 PFZ589804:PFZ589808 PPV589804:PPV589808 PZR589804:PZR589808 QJN589804:QJN589808 QTJ589804:QTJ589808 RDF589804:RDF589808 RNB589804:RNB589808 RWX589804:RWX589808 SGT589804:SGT589808 SQP589804:SQP589808 TAL589804:TAL589808 TKH589804:TKH589808 TUD589804:TUD589808 UDZ589804:UDZ589808 UNV589804:UNV589808 UXR589804:UXR589808 VHN589804:VHN589808 VRJ589804:VRJ589808 WBF589804:WBF589808 WLB589804:WLB589808 WUX589804:WUX589808 IL655340:IL655344 SH655340:SH655344 ACD655340:ACD655344 ALZ655340:ALZ655344 AVV655340:AVV655344 BFR655340:BFR655344 BPN655340:BPN655344 BZJ655340:BZJ655344 CJF655340:CJF655344 CTB655340:CTB655344 DCX655340:DCX655344 DMT655340:DMT655344 DWP655340:DWP655344 EGL655340:EGL655344 EQH655340:EQH655344 FAD655340:FAD655344 FJZ655340:FJZ655344 FTV655340:FTV655344 GDR655340:GDR655344 GNN655340:GNN655344 GXJ655340:GXJ655344 HHF655340:HHF655344 HRB655340:HRB655344 IAX655340:IAX655344 IKT655340:IKT655344 IUP655340:IUP655344 JEL655340:JEL655344 JOH655340:JOH655344 JYD655340:JYD655344 KHZ655340:KHZ655344 KRV655340:KRV655344 LBR655340:LBR655344 LLN655340:LLN655344 LVJ655340:LVJ655344 MFF655340:MFF655344 MPB655340:MPB655344 MYX655340:MYX655344 NIT655340:NIT655344 NSP655340:NSP655344 OCL655340:OCL655344 OMH655340:OMH655344 OWD655340:OWD655344 PFZ655340:PFZ655344 PPV655340:PPV655344 PZR655340:PZR655344 QJN655340:QJN655344 QTJ655340:QTJ655344 RDF655340:RDF655344 RNB655340:RNB655344 RWX655340:RWX655344 SGT655340:SGT655344 SQP655340:SQP655344 TAL655340:TAL655344 TKH655340:TKH655344 TUD655340:TUD655344 UDZ655340:UDZ655344 UNV655340:UNV655344 UXR655340:UXR655344 VHN655340:VHN655344 VRJ655340:VRJ655344 WBF655340:WBF655344 WLB655340:WLB655344 WUX655340:WUX655344 IL720876:IL720880 SH720876:SH720880 ACD720876:ACD720880 ALZ720876:ALZ720880 AVV720876:AVV720880 BFR720876:BFR720880 BPN720876:BPN720880 BZJ720876:BZJ720880 CJF720876:CJF720880 CTB720876:CTB720880 DCX720876:DCX720880 DMT720876:DMT720880 DWP720876:DWP720880 EGL720876:EGL720880 EQH720876:EQH720880 FAD720876:FAD720880 FJZ720876:FJZ720880 FTV720876:FTV720880 GDR720876:GDR720880 GNN720876:GNN720880 GXJ720876:GXJ720880 HHF720876:HHF720880 HRB720876:HRB720880 IAX720876:IAX720880 IKT720876:IKT720880 IUP720876:IUP720880 JEL720876:JEL720880 JOH720876:JOH720880 JYD720876:JYD720880 KHZ720876:KHZ720880 KRV720876:KRV720880 LBR720876:LBR720880 LLN720876:LLN720880 LVJ720876:LVJ720880 MFF720876:MFF720880 MPB720876:MPB720880 MYX720876:MYX720880 NIT720876:NIT720880 NSP720876:NSP720880 OCL720876:OCL720880 OMH720876:OMH720880 OWD720876:OWD720880 PFZ720876:PFZ720880 PPV720876:PPV720880 PZR720876:PZR720880 QJN720876:QJN720880 QTJ720876:QTJ720880 RDF720876:RDF720880 RNB720876:RNB720880 RWX720876:RWX720880 SGT720876:SGT720880 SQP720876:SQP720880 TAL720876:TAL720880 TKH720876:TKH720880 TUD720876:TUD720880 UDZ720876:UDZ720880 UNV720876:UNV720880 UXR720876:UXR720880 VHN720876:VHN720880 VRJ720876:VRJ720880 WBF720876:WBF720880 WLB720876:WLB720880 WUX720876:WUX720880 IL786412:IL786416 SH786412:SH786416 ACD786412:ACD786416 ALZ786412:ALZ786416 AVV786412:AVV786416 BFR786412:BFR786416 BPN786412:BPN786416 BZJ786412:BZJ786416 CJF786412:CJF786416 CTB786412:CTB786416 DCX786412:DCX786416 DMT786412:DMT786416 DWP786412:DWP786416 EGL786412:EGL786416 EQH786412:EQH786416 FAD786412:FAD786416 FJZ786412:FJZ786416 FTV786412:FTV786416 GDR786412:GDR786416 GNN786412:GNN786416 GXJ786412:GXJ786416 HHF786412:HHF786416 HRB786412:HRB786416 IAX786412:IAX786416 IKT786412:IKT786416 IUP786412:IUP786416 JEL786412:JEL786416 JOH786412:JOH786416 JYD786412:JYD786416 KHZ786412:KHZ786416 KRV786412:KRV786416 LBR786412:LBR786416 LLN786412:LLN786416 LVJ786412:LVJ786416 MFF786412:MFF786416 MPB786412:MPB786416 MYX786412:MYX786416 NIT786412:NIT786416 NSP786412:NSP786416 OCL786412:OCL786416 OMH786412:OMH786416 OWD786412:OWD786416 PFZ786412:PFZ786416 PPV786412:PPV786416 PZR786412:PZR786416 QJN786412:QJN786416 QTJ786412:QTJ786416 RDF786412:RDF786416 RNB786412:RNB786416 RWX786412:RWX786416 SGT786412:SGT786416 SQP786412:SQP786416 TAL786412:TAL786416 TKH786412:TKH786416 TUD786412:TUD786416 UDZ786412:UDZ786416 UNV786412:UNV786416 UXR786412:UXR786416 VHN786412:VHN786416 VRJ786412:VRJ786416 WBF786412:WBF786416 WLB786412:WLB786416 WUX786412:WUX786416 IL851948:IL851952 SH851948:SH851952 ACD851948:ACD851952 ALZ851948:ALZ851952 AVV851948:AVV851952 BFR851948:BFR851952 BPN851948:BPN851952 BZJ851948:BZJ851952 CJF851948:CJF851952 CTB851948:CTB851952 DCX851948:DCX851952 DMT851948:DMT851952 DWP851948:DWP851952 EGL851948:EGL851952 EQH851948:EQH851952 FAD851948:FAD851952 FJZ851948:FJZ851952 FTV851948:FTV851952 GDR851948:GDR851952 GNN851948:GNN851952 GXJ851948:GXJ851952 HHF851948:HHF851952 HRB851948:HRB851952 IAX851948:IAX851952 IKT851948:IKT851952 IUP851948:IUP851952 JEL851948:JEL851952 JOH851948:JOH851952 JYD851948:JYD851952 KHZ851948:KHZ851952 KRV851948:KRV851952 LBR851948:LBR851952 LLN851948:LLN851952 LVJ851948:LVJ851952 MFF851948:MFF851952 MPB851948:MPB851952 MYX851948:MYX851952 NIT851948:NIT851952 NSP851948:NSP851952 OCL851948:OCL851952 OMH851948:OMH851952 OWD851948:OWD851952 PFZ851948:PFZ851952 PPV851948:PPV851952 PZR851948:PZR851952 QJN851948:QJN851952 QTJ851948:QTJ851952 RDF851948:RDF851952 RNB851948:RNB851952 RWX851948:RWX851952 SGT851948:SGT851952 SQP851948:SQP851952 TAL851948:TAL851952 TKH851948:TKH851952 TUD851948:TUD851952 UDZ851948:UDZ851952 UNV851948:UNV851952 UXR851948:UXR851952 VHN851948:VHN851952 VRJ851948:VRJ851952 WBF851948:WBF851952 WLB851948:WLB851952 WUX851948:WUX851952 IL917484:IL917488 SH917484:SH917488 ACD917484:ACD917488 ALZ917484:ALZ917488 AVV917484:AVV917488 BFR917484:BFR917488 BPN917484:BPN917488 BZJ917484:BZJ917488 CJF917484:CJF917488 CTB917484:CTB917488 DCX917484:DCX917488 DMT917484:DMT917488 DWP917484:DWP917488 EGL917484:EGL917488 EQH917484:EQH917488 FAD917484:FAD917488 FJZ917484:FJZ917488 FTV917484:FTV917488 GDR917484:GDR917488 GNN917484:GNN917488 GXJ917484:GXJ917488 HHF917484:HHF917488 HRB917484:HRB917488 IAX917484:IAX917488 IKT917484:IKT917488 IUP917484:IUP917488 JEL917484:JEL917488 JOH917484:JOH917488 JYD917484:JYD917488 KHZ917484:KHZ917488 KRV917484:KRV917488 LBR917484:LBR917488 LLN917484:LLN917488 LVJ917484:LVJ917488 MFF917484:MFF917488 MPB917484:MPB917488 MYX917484:MYX917488 NIT917484:NIT917488 NSP917484:NSP917488 OCL917484:OCL917488 OMH917484:OMH917488 OWD917484:OWD917488 PFZ917484:PFZ917488 PPV917484:PPV917488 PZR917484:PZR917488 QJN917484:QJN917488 QTJ917484:QTJ917488 RDF917484:RDF917488 RNB917484:RNB917488 RWX917484:RWX917488 SGT917484:SGT917488 SQP917484:SQP917488 TAL917484:TAL917488 TKH917484:TKH917488 TUD917484:TUD917488 UDZ917484:UDZ917488 UNV917484:UNV917488 UXR917484:UXR917488 VHN917484:VHN917488 VRJ917484:VRJ917488 WBF917484:WBF917488 WLB917484:WLB917488 WUX917484:WUX917488 IL983020:IL983024 SH983020:SH983024 ACD983020:ACD983024 ALZ983020:ALZ983024 AVV983020:AVV983024 BFR983020:BFR983024 BPN983020:BPN983024 BZJ983020:BZJ983024 CJF983020:CJF983024 CTB983020:CTB983024 DCX983020:DCX983024 DMT983020:DMT983024 DWP983020:DWP983024 EGL983020:EGL983024 EQH983020:EQH983024 FAD983020:FAD983024 FJZ983020:FJZ983024 FTV983020:FTV983024 GDR983020:GDR983024 GNN983020:GNN983024 GXJ983020:GXJ983024 HHF983020:HHF983024 HRB983020:HRB983024 IAX983020:IAX983024 IKT983020:IKT983024 IUP983020:IUP983024 JEL983020:JEL983024 JOH983020:JOH983024 JYD983020:JYD983024 KHZ983020:KHZ983024 KRV983020:KRV983024 LBR983020:LBR983024 LLN983020:LLN983024 LVJ983020:LVJ983024 MFF983020:MFF983024 MPB983020:MPB983024 MYX983020:MYX983024 NIT983020:NIT983024 NSP983020:NSP983024 OCL983020:OCL983024 OMH983020:OMH983024 OWD983020:OWD983024 PFZ983020:PFZ983024 PPV983020:PPV983024 PZR983020:PZR983024 QJN983020:QJN983024 QTJ983020:QTJ983024 RDF983020:RDF983024 RNB983020:RNB983024 RWX983020:RWX983024 SGT983020:SGT983024 SQP983020:SQP983024 TAL983020:TAL983024 TKH983020:TKH983024 TUD983020:TUD983024 UDZ983020:UDZ983024 UNV983020:UNV983024 UXR983020:UXR983024 VHN983020:VHN983024 VRJ983020:VRJ983024 WBF983020:WBF983024 WLB983020:WLB983024 WUX983020:WUX983024 IL65522:IL65525 SH65522:SH65525 ACD65522:ACD65525 ALZ65522:ALZ65525 AVV65522:AVV65525 BFR65522:BFR65525 BPN65522:BPN65525 BZJ65522:BZJ65525 CJF65522:CJF65525 CTB65522:CTB65525 DCX65522:DCX65525 DMT65522:DMT65525 DWP65522:DWP65525 EGL65522:EGL65525 EQH65522:EQH65525 FAD65522:FAD65525 FJZ65522:FJZ65525 FTV65522:FTV65525 GDR65522:GDR65525 GNN65522:GNN65525 GXJ65522:GXJ65525 HHF65522:HHF65525 HRB65522:HRB65525 IAX65522:IAX65525 IKT65522:IKT65525 IUP65522:IUP65525 JEL65522:JEL65525 JOH65522:JOH65525 JYD65522:JYD65525 KHZ65522:KHZ65525 KRV65522:KRV65525 LBR65522:LBR65525 LLN65522:LLN65525 LVJ65522:LVJ65525 MFF65522:MFF65525 MPB65522:MPB65525 MYX65522:MYX65525 NIT65522:NIT65525 NSP65522:NSP65525 OCL65522:OCL65525 OMH65522:OMH65525 OWD65522:OWD65525 PFZ65522:PFZ65525 PPV65522:PPV65525 PZR65522:PZR65525 QJN65522:QJN65525 QTJ65522:QTJ65525 RDF65522:RDF65525 RNB65522:RNB65525 RWX65522:RWX65525 SGT65522:SGT65525 SQP65522:SQP65525 TAL65522:TAL65525 TKH65522:TKH65525 TUD65522:TUD65525 UDZ65522:UDZ65525 UNV65522:UNV65525 UXR65522:UXR65525 VHN65522:VHN65525 VRJ65522:VRJ65525 WBF65522:WBF65525 WLB65522:WLB65525 WUX65522:WUX65525 IL131058:IL131061 SH131058:SH131061 ACD131058:ACD131061 ALZ131058:ALZ131061 AVV131058:AVV131061 BFR131058:BFR131061 BPN131058:BPN131061 BZJ131058:BZJ131061 CJF131058:CJF131061 CTB131058:CTB131061 DCX131058:DCX131061 DMT131058:DMT131061 DWP131058:DWP131061 EGL131058:EGL131061 EQH131058:EQH131061 FAD131058:FAD131061 FJZ131058:FJZ131061 FTV131058:FTV131061 GDR131058:GDR131061 GNN131058:GNN131061 GXJ131058:GXJ131061 HHF131058:HHF131061 HRB131058:HRB131061 IAX131058:IAX131061 IKT131058:IKT131061 IUP131058:IUP131061 JEL131058:JEL131061 JOH131058:JOH131061 JYD131058:JYD131061 KHZ131058:KHZ131061 KRV131058:KRV131061 LBR131058:LBR131061 LLN131058:LLN131061 LVJ131058:LVJ131061 MFF131058:MFF131061 MPB131058:MPB131061 MYX131058:MYX131061 NIT131058:NIT131061 NSP131058:NSP131061 OCL131058:OCL131061 OMH131058:OMH131061 OWD131058:OWD131061 PFZ131058:PFZ131061 PPV131058:PPV131061 PZR131058:PZR131061 QJN131058:QJN131061 QTJ131058:QTJ131061 RDF131058:RDF131061 RNB131058:RNB131061 RWX131058:RWX131061 SGT131058:SGT131061 SQP131058:SQP131061 TAL131058:TAL131061 TKH131058:TKH131061 TUD131058:TUD131061 UDZ131058:UDZ131061 UNV131058:UNV131061 UXR131058:UXR131061 VHN131058:VHN131061 VRJ131058:VRJ131061 WBF131058:WBF131061 WLB131058:WLB131061 WUX131058:WUX131061 IL196594:IL196597 SH196594:SH196597 ACD196594:ACD196597 ALZ196594:ALZ196597 AVV196594:AVV196597 BFR196594:BFR196597 BPN196594:BPN196597 BZJ196594:BZJ196597 CJF196594:CJF196597 CTB196594:CTB196597 DCX196594:DCX196597 DMT196594:DMT196597 DWP196594:DWP196597 EGL196594:EGL196597 EQH196594:EQH196597 FAD196594:FAD196597 FJZ196594:FJZ196597 FTV196594:FTV196597 GDR196594:GDR196597 GNN196594:GNN196597 GXJ196594:GXJ196597 HHF196594:HHF196597 HRB196594:HRB196597 IAX196594:IAX196597 IKT196594:IKT196597 IUP196594:IUP196597 JEL196594:JEL196597 JOH196594:JOH196597 JYD196594:JYD196597 KHZ196594:KHZ196597 KRV196594:KRV196597 LBR196594:LBR196597 LLN196594:LLN196597 LVJ196594:LVJ196597 MFF196594:MFF196597 MPB196594:MPB196597 MYX196594:MYX196597 NIT196594:NIT196597 NSP196594:NSP196597 OCL196594:OCL196597 OMH196594:OMH196597 OWD196594:OWD196597 PFZ196594:PFZ196597 PPV196594:PPV196597 PZR196594:PZR196597 QJN196594:QJN196597 QTJ196594:QTJ196597 RDF196594:RDF196597 RNB196594:RNB196597 RWX196594:RWX196597 SGT196594:SGT196597 SQP196594:SQP196597 TAL196594:TAL196597 TKH196594:TKH196597 TUD196594:TUD196597 UDZ196594:UDZ196597 UNV196594:UNV196597 UXR196594:UXR196597 VHN196594:VHN196597 VRJ196594:VRJ196597 WBF196594:WBF196597 WLB196594:WLB196597 WUX196594:WUX196597 IL262130:IL262133 SH262130:SH262133 ACD262130:ACD262133 ALZ262130:ALZ262133 AVV262130:AVV262133 BFR262130:BFR262133 BPN262130:BPN262133 BZJ262130:BZJ262133 CJF262130:CJF262133 CTB262130:CTB262133 DCX262130:DCX262133 DMT262130:DMT262133 DWP262130:DWP262133 EGL262130:EGL262133 EQH262130:EQH262133 FAD262130:FAD262133 FJZ262130:FJZ262133 FTV262130:FTV262133 GDR262130:GDR262133 GNN262130:GNN262133 GXJ262130:GXJ262133 HHF262130:HHF262133 HRB262130:HRB262133 IAX262130:IAX262133 IKT262130:IKT262133 IUP262130:IUP262133 JEL262130:JEL262133 JOH262130:JOH262133 JYD262130:JYD262133 KHZ262130:KHZ262133 KRV262130:KRV262133 LBR262130:LBR262133 LLN262130:LLN262133 LVJ262130:LVJ262133 MFF262130:MFF262133 MPB262130:MPB262133 MYX262130:MYX262133 NIT262130:NIT262133 NSP262130:NSP262133 OCL262130:OCL262133 OMH262130:OMH262133 OWD262130:OWD262133 PFZ262130:PFZ262133 PPV262130:PPV262133 PZR262130:PZR262133 QJN262130:QJN262133 QTJ262130:QTJ262133 RDF262130:RDF262133 RNB262130:RNB262133 RWX262130:RWX262133 SGT262130:SGT262133 SQP262130:SQP262133 TAL262130:TAL262133 TKH262130:TKH262133 TUD262130:TUD262133 UDZ262130:UDZ262133 UNV262130:UNV262133 UXR262130:UXR262133 VHN262130:VHN262133 VRJ262130:VRJ262133 WBF262130:WBF262133 WLB262130:WLB262133 WUX262130:WUX262133 IL327666:IL327669 SH327666:SH327669 ACD327666:ACD327669 ALZ327666:ALZ327669 AVV327666:AVV327669 BFR327666:BFR327669 BPN327666:BPN327669 BZJ327666:BZJ327669 CJF327666:CJF327669 CTB327666:CTB327669 DCX327666:DCX327669 DMT327666:DMT327669 DWP327666:DWP327669 EGL327666:EGL327669 EQH327666:EQH327669 FAD327666:FAD327669 FJZ327666:FJZ327669 FTV327666:FTV327669 GDR327666:GDR327669 GNN327666:GNN327669 GXJ327666:GXJ327669 HHF327666:HHF327669 HRB327666:HRB327669 IAX327666:IAX327669 IKT327666:IKT327669 IUP327666:IUP327669 JEL327666:JEL327669 JOH327666:JOH327669 JYD327666:JYD327669 KHZ327666:KHZ327669 KRV327666:KRV327669 LBR327666:LBR327669 LLN327666:LLN327669 LVJ327666:LVJ327669 MFF327666:MFF327669 MPB327666:MPB327669 MYX327666:MYX327669 NIT327666:NIT327669 NSP327666:NSP327669 OCL327666:OCL327669 OMH327666:OMH327669 OWD327666:OWD327669 PFZ327666:PFZ327669 PPV327666:PPV327669 PZR327666:PZR327669 QJN327666:QJN327669 QTJ327666:QTJ327669 RDF327666:RDF327669 RNB327666:RNB327669 RWX327666:RWX327669 SGT327666:SGT327669 SQP327666:SQP327669 TAL327666:TAL327669 TKH327666:TKH327669 TUD327666:TUD327669 UDZ327666:UDZ327669 UNV327666:UNV327669 UXR327666:UXR327669 VHN327666:VHN327669 VRJ327666:VRJ327669 WBF327666:WBF327669 WLB327666:WLB327669 WUX327666:WUX327669 IL393202:IL393205 SH393202:SH393205 ACD393202:ACD393205 ALZ393202:ALZ393205 AVV393202:AVV393205 BFR393202:BFR393205 BPN393202:BPN393205 BZJ393202:BZJ393205 CJF393202:CJF393205 CTB393202:CTB393205 DCX393202:DCX393205 DMT393202:DMT393205 DWP393202:DWP393205 EGL393202:EGL393205 EQH393202:EQH393205 FAD393202:FAD393205 FJZ393202:FJZ393205 FTV393202:FTV393205 GDR393202:GDR393205 GNN393202:GNN393205 GXJ393202:GXJ393205 HHF393202:HHF393205 HRB393202:HRB393205 IAX393202:IAX393205 IKT393202:IKT393205 IUP393202:IUP393205 JEL393202:JEL393205 JOH393202:JOH393205 JYD393202:JYD393205 KHZ393202:KHZ393205 KRV393202:KRV393205 LBR393202:LBR393205 LLN393202:LLN393205 LVJ393202:LVJ393205 MFF393202:MFF393205 MPB393202:MPB393205 MYX393202:MYX393205 NIT393202:NIT393205 NSP393202:NSP393205 OCL393202:OCL393205 OMH393202:OMH393205 OWD393202:OWD393205 PFZ393202:PFZ393205 PPV393202:PPV393205 PZR393202:PZR393205 QJN393202:QJN393205 QTJ393202:QTJ393205 RDF393202:RDF393205 RNB393202:RNB393205 RWX393202:RWX393205 SGT393202:SGT393205 SQP393202:SQP393205 TAL393202:TAL393205 TKH393202:TKH393205 TUD393202:TUD393205 UDZ393202:UDZ393205 UNV393202:UNV393205 UXR393202:UXR393205 VHN393202:VHN393205 VRJ393202:VRJ393205 WBF393202:WBF393205 WLB393202:WLB393205 WUX393202:WUX393205 IL458738:IL458741 SH458738:SH458741 ACD458738:ACD458741 ALZ458738:ALZ458741 AVV458738:AVV458741 BFR458738:BFR458741 BPN458738:BPN458741 BZJ458738:BZJ458741 CJF458738:CJF458741 CTB458738:CTB458741 DCX458738:DCX458741 DMT458738:DMT458741 DWP458738:DWP458741 EGL458738:EGL458741 EQH458738:EQH458741 FAD458738:FAD458741 FJZ458738:FJZ458741 FTV458738:FTV458741 GDR458738:GDR458741 GNN458738:GNN458741 GXJ458738:GXJ458741 HHF458738:HHF458741 HRB458738:HRB458741 IAX458738:IAX458741 IKT458738:IKT458741 IUP458738:IUP458741 JEL458738:JEL458741 JOH458738:JOH458741 JYD458738:JYD458741 KHZ458738:KHZ458741 KRV458738:KRV458741 LBR458738:LBR458741 LLN458738:LLN458741 LVJ458738:LVJ458741 MFF458738:MFF458741 MPB458738:MPB458741 MYX458738:MYX458741 NIT458738:NIT458741 NSP458738:NSP458741 OCL458738:OCL458741 OMH458738:OMH458741 OWD458738:OWD458741 PFZ458738:PFZ458741 PPV458738:PPV458741 PZR458738:PZR458741 QJN458738:QJN458741 QTJ458738:QTJ458741 RDF458738:RDF458741 RNB458738:RNB458741 RWX458738:RWX458741 SGT458738:SGT458741 SQP458738:SQP458741 TAL458738:TAL458741 TKH458738:TKH458741 TUD458738:TUD458741 UDZ458738:UDZ458741 UNV458738:UNV458741 UXR458738:UXR458741 VHN458738:VHN458741 VRJ458738:VRJ458741 WBF458738:WBF458741 WLB458738:WLB458741 WUX458738:WUX458741 IL524274:IL524277 SH524274:SH524277 ACD524274:ACD524277 ALZ524274:ALZ524277 AVV524274:AVV524277 BFR524274:BFR524277 BPN524274:BPN524277 BZJ524274:BZJ524277 CJF524274:CJF524277 CTB524274:CTB524277 DCX524274:DCX524277 DMT524274:DMT524277 DWP524274:DWP524277 EGL524274:EGL524277 EQH524274:EQH524277 FAD524274:FAD524277 FJZ524274:FJZ524277 FTV524274:FTV524277 GDR524274:GDR524277 GNN524274:GNN524277 GXJ524274:GXJ524277 HHF524274:HHF524277 HRB524274:HRB524277 IAX524274:IAX524277 IKT524274:IKT524277 IUP524274:IUP524277 JEL524274:JEL524277 JOH524274:JOH524277 JYD524274:JYD524277 KHZ524274:KHZ524277 KRV524274:KRV524277 LBR524274:LBR524277 LLN524274:LLN524277 LVJ524274:LVJ524277 MFF524274:MFF524277 MPB524274:MPB524277 MYX524274:MYX524277 NIT524274:NIT524277 NSP524274:NSP524277 OCL524274:OCL524277 OMH524274:OMH524277 OWD524274:OWD524277 PFZ524274:PFZ524277 PPV524274:PPV524277 PZR524274:PZR524277 QJN524274:QJN524277 QTJ524274:QTJ524277 RDF524274:RDF524277 RNB524274:RNB524277 RWX524274:RWX524277 SGT524274:SGT524277 SQP524274:SQP524277 TAL524274:TAL524277 TKH524274:TKH524277 TUD524274:TUD524277 UDZ524274:UDZ524277 UNV524274:UNV524277 UXR524274:UXR524277 VHN524274:VHN524277 VRJ524274:VRJ524277 WBF524274:WBF524277 WLB524274:WLB524277 WUX524274:WUX524277 IL589810:IL589813 SH589810:SH589813 ACD589810:ACD589813 ALZ589810:ALZ589813 AVV589810:AVV589813 BFR589810:BFR589813 BPN589810:BPN589813 BZJ589810:BZJ589813 CJF589810:CJF589813 CTB589810:CTB589813 DCX589810:DCX589813 DMT589810:DMT589813 DWP589810:DWP589813 EGL589810:EGL589813 EQH589810:EQH589813 FAD589810:FAD589813 FJZ589810:FJZ589813 FTV589810:FTV589813 GDR589810:GDR589813 GNN589810:GNN589813 GXJ589810:GXJ589813 HHF589810:HHF589813 HRB589810:HRB589813 IAX589810:IAX589813 IKT589810:IKT589813 IUP589810:IUP589813 JEL589810:JEL589813 JOH589810:JOH589813 JYD589810:JYD589813 KHZ589810:KHZ589813 KRV589810:KRV589813 LBR589810:LBR589813 LLN589810:LLN589813 LVJ589810:LVJ589813 MFF589810:MFF589813 MPB589810:MPB589813 MYX589810:MYX589813 NIT589810:NIT589813 NSP589810:NSP589813 OCL589810:OCL589813 OMH589810:OMH589813 OWD589810:OWD589813 PFZ589810:PFZ589813 PPV589810:PPV589813 PZR589810:PZR589813 QJN589810:QJN589813 QTJ589810:QTJ589813 RDF589810:RDF589813 RNB589810:RNB589813 RWX589810:RWX589813 SGT589810:SGT589813 SQP589810:SQP589813 TAL589810:TAL589813 TKH589810:TKH589813 TUD589810:TUD589813 UDZ589810:UDZ589813 UNV589810:UNV589813 UXR589810:UXR589813 VHN589810:VHN589813 VRJ589810:VRJ589813 WBF589810:WBF589813 WLB589810:WLB589813 WUX589810:WUX589813 IL655346:IL655349 SH655346:SH655349 ACD655346:ACD655349 ALZ655346:ALZ655349 AVV655346:AVV655349 BFR655346:BFR655349 BPN655346:BPN655349 BZJ655346:BZJ655349 CJF655346:CJF655349 CTB655346:CTB655349 DCX655346:DCX655349 DMT655346:DMT655349 DWP655346:DWP655349 EGL655346:EGL655349 EQH655346:EQH655349 FAD655346:FAD655349 FJZ655346:FJZ655349 FTV655346:FTV655349 GDR655346:GDR655349 GNN655346:GNN655349 GXJ655346:GXJ655349 HHF655346:HHF655349 HRB655346:HRB655349 IAX655346:IAX655349 IKT655346:IKT655349 IUP655346:IUP655349 JEL655346:JEL655349 JOH655346:JOH655349 JYD655346:JYD655349 KHZ655346:KHZ655349 KRV655346:KRV655349 LBR655346:LBR655349 LLN655346:LLN655349 LVJ655346:LVJ655349 MFF655346:MFF655349 MPB655346:MPB655349 MYX655346:MYX655349 NIT655346:NIT655349 NSP655346:NSP655349 OCL655346:OCL655349 OMH655346:OMH655349 OWD655346:OWD655349 PFZ655346:PFZ655349 PPV655346:PPV655349 PZR655346:PZR655349 QJN655346:QJN655349 QTJ655346:QTJ655349 RDF655346:RDF655349 RNB655346:RNB655349 RWX655346:RWX655349 SGT655346:SGT655349 SQP655346:SQP655349 TAL655346:TAL655349 TKH655346:TKH655349 TUD655346:TUD655349 UDZ655346:UDZ655349 UNV655346:UNV655349 UXR655346:UXR655349 VHN655346:VHN655349 VRJ655346:VRJ655349 WBF655346:WBF655349 WLB655346:WLB655349 WUX655346:WUX655349 IL720882:IL720885 SH720882:SH720885 ACD720882:ACD720885 ALZ720882:ALZ720885 AVV720882:AVV720885 BFR720882:BFR720885 BPN720882:BPN720885 BZJ720882:BZJ720885 CJF720882:CJF720885 CTB720882:CTB720885 DCX720882:DCX720885 DMT720882:DMT720885 DWP720882:DWP720885 EGL720882:EGL720885 EQH720882:EQH720885 FAD720882:FAD720885 FJZ720882:FJZ720885 FTV720882:FTV720885 GDR720882:GDR720885 GNN720882:GNN720885 GXJ720882:GXJ720885 HHF720882:HHF720885 HRB720882:HRB720885 IAX720882:IAX720885 IKT720882:IKT720885 IUP720882:IUP720885 JEL720882:JEL720885 JOH720882:JOH720885 JYD720882:JYD720885 KHZ720882:KHZ720885 KRV720882:KRV720885 LBR720882:LBR720885 LLN720882:LLN720885 LVJ720882:LVJ720885 MFF720882:MFF720885 MPB720882:MPB720885 MYX720882:MYX720885 NIT720882:NIT720885 NSP720882:NSP720885 OCL720882:OCL720885 OMH720882:OMH720885 OWD720882:OWD720885 PFZ720882:PFZ720885 PPV720882:PPV720885 PZR720882:PZR720885 QJN720882:QJN720885 QTJ720882:QTJ720885 RDF720882:RDF720885 RNB720882:RNB720885 RWX720882:RWX720885 SGT720882:SGT720885 SQP720882:SQP720885 TAL720882:TAL720885 TKH720882:TKH720885 TUD720882:TUD720885 UDZ720882:UDZ720885 UNV720882:UNV720885 UXR720882:UXR720885 VHN720882:VHN720885 VRJ720882:VRJ720885 WBF720882:WBF720885 WLB720882:WLB720885 WUX720882:WUX720885 IL786418:IL786421 SH786418:SH786421 ACD786418:ACD786421 ALZ786418:ALZ786421 AVV786418:AVV786421 BFR786418:BFR786421 BPN786418:BPN786421 BZJ786418:BZJ786421 CJF786418:CJF786421 CTB786418:CTB786421 DCX786418:DCX786421 DMT786418:DMT786421 DWP786418:DWP786421 EGL786418:EGL786421 EQH786418:EQH786421 FAD786418:FAD786421 FJZ786418:FJZ786421 FTV786418:FTV786421 GDR786418:GDR786421 GNN786418:GNN786421 GXJ786418:GXJ786421 HHF786418:HHF786421 HRB786418:HRB786421 IAX786418:IAX786421 IKT786418:IKT786421 IUP786418:IUP786421 JEL786418:JEL786421 JOH786418:JOH786421 JYD786418:JYD786421 KHZ786418:KHZ786421 KRV786418:KRV786421 LBR786418:LBR786421 LLN786418:LLN786421 LVJ786418:LVJ786421 MFF786418:MFF786421 MPB786418:MPB786421 MYX786418:MYX786421 NIT786418:NIT786421 NSP786418:NSP786421 OCL786418:OCL786421 OMH786418:OMH786421 OWD786418:OWD786421 PFZ786418:PFZ786421 PPV786418:PPV786421 PZR786418:PZR786421 QJN786418:QJN786421 QTJ786418:QTJ786421 RDF786418:RDF786421 RNB786418:RNB786421 RWX786418:RWX786421 SGT786418:SGT786421 SQP786418:SQP786421 TAL786418:TAL786421 TKH786418:TKH786421 TUD786418:TUD786421 UDZ786418:UDZ786421 UNV786418:UNV786421 UXR786418:UXR786421 VHN786418:VHN786421 VRJ786418:VRJ786421 WBF786418:WBF786421 WLB786418:WLB786421 WUX786418:WUX786421 IL851954:IL851957 SH851954:SH851957 ACD851954:ACD851957 ALZ851954:ALZ851957 AVV851954:AVV851957 BFR851954:BFR851957 BPN851954:BPN851957 BZJ851954:BZJ851957 CJF851954:CJF851957 CTB851954:CTB851957 DCX851954:DCX851957 DMT851954:DMT851957 DWP851954:DWP851957 EGL851954:EGL851957 EQH851954:EQH851957 FAD851954:FAD851957 FJZ851954:FJZ851957 FTV851954:FTV851957 GDR851954:GDR851957 GNN851954:GNN851957 GXJ851954:GXJ851957 HHF851954:HHF851957 HRB851954:HRB851957 IAX851954:IAX851957 IKT851954:IKT851957 IUP851954:IUP851957 JEL851954:JEL851957 JOH851954:JOH851957 JYD851954:JYD851957 KHZ851954:KHZ851957 KRV851954:KRV851957 LBR851954:LBR851957 LLN851954:LLN851957 LVJ851954:LVJ851957 MFF851954:MFF851957 MPB851954:MPB851957 MYX851954:MYX851957 NIT851954:NIT851957 NSP851954:NSP851957 OCL851954:OCL851957 OMH851954:OMH851957 OWD851954:OWD851957 PFZ851954:PFZ851957 PPV851954:PPV851957 PZR851954:PZR851957 QJN851954:QJN851957 QTJ851954:QTJ851957 RDF851954:RDF851957 RNB851954:RNB851957 RWX851954:RWX851957 SGT851954:SGT851957 SQP851954:SQP851957 TAL851954:TAL851957 TKH851954:TKH851957 TUD851954:TUD851957 UDZ851954:UDZ851957 UNV851954:UNV851957 UXR851954:UXR851957 VHN851954:VHN851957 VRJ851954:VRJ851957 WBF851954:WBF851957 WLB851954:WLB851957 WUX851954:WUX851957 IL917490:IL917493 SH917490:SH917493 ACD917490:ACD917493 ALZ917490:ALZ917493 AVV917490:AVV917493 BFR917490:BFR917493 BPN917490:BPN917493 BZJ917490:BZJ917493 CJF917490:CJF917493 CTB917490:CTB917493 DCX917490:DCX917493 DMT917490:DMT917493 DWP917490:DWP917493 EGL917490:EGL917493 EQH917490:EQH917493 FAD917490:FAD917493 FJZ917490:FJZ917493 FTV917490:FTV917493 GDR917490:GDR917493 GNN917490:GNN917493 GXJ917490:GXJ917493 HHF917490:HHF917493 HRB917490:HRB917493 IAX917490:IAX917493 IKT917490:IKT917493 IUP917490:IUP917493 JEL917490:JEL917493 JOH917490:JOH917493 JYD917490:JYD917493 KHZ917490:KHZ917493 KRV917490:KRV917493 LBR917490:LBR917493 LLN917490:LLN917493 LVJ917490:LVJ917493 MFF917490:MFF917493 MPB917490:MPB917493 MYX917490:MYX917493 NIT917490:NIT917493 NSP917490:NSP917493 OCL917490:OCL917493 OMH917490:OMH917493 OWD917490:OWD917493 PFZ917490:PFZ917493 PPV917490:PPV917493 PZR917490:PZR917493 QJN917490:QJN917493 QTJ917490:QTJ917493 RDF917490:RDF917493 RNB917490:RNB917493 RWX917490:RWX917493 SGT917490:SGT917493 SQP917490:SQP917493 TAL917490:TAL917493 TKH917490:TKH917493 TUD917490:TUD917493 UDZ917490:UDZ917493 UNV917490:UNV917493 UXR917490:UXR917493 VHN917490:VHN917493 VRJ917490:VRJ917493 WBF917490:WBF917493 WLB917490:WLB917493 WUX917490:WUX917493 IL983026:IL983029 SH983026:SH983029 ACD983026:ACD983029 ALZ983026:ALZ983029 AVV983026:AVV983029 BFR983026:BFR983029 BPN983026:BPN983029 BZJ983026:BZJ983029 CJF983026:CJF983029 CTB983026:CTB983029 DCX983026:DCX983029 DMT983026:DMT983029 DWP983026:DWP983029 EGL983026:EGL983029 EQH983026:EQH983029 FAD983026:FAD983029 FJZ983026:FJZ983029 FTV983026:FTV983029 GDR983026:GDR983029 GNN983026:GNN983029 GXJ983026:GXJ983029 HHF983026:HHF983029 HRB983026:HRB983029 IAX983026:IAX983029 IKT983026:IKT983029 IUP983026:IUP983029 JEL983026:JEL983029 JOH983026:JOH983029 JYD983026:JYD983029 KHZ983026:KHZ983029 KRV983026:KRV983029 LBR983026:LBR983029 LLN983026:LLN983029 LVJ983026:LVJ983029 MFF983026:MFF983029 MPB983026:MPB983029 MYX983026:MYX983029 NIT983026:NIT983029 NSP983026:NSP983029 OCL983026:OCL983029 OMH983026:OMH983029 OWD983026:OWD983029 PFZ983026:PFZ983029 PPV983026:PPV983029 PZR983026:PZR983029 QJN983026:QJN983029 QTJ983026:QTJ983029 RDF983026:RDF983029 RNB983026:RNB983029 RWX983026:RWX983029 SGT983026:SGT983029 SQP983026:SQP983029 TAL983026:TAL983029 TKH983026:TKH983029 TUD983026:TUD983029 UDZ983026:UDZ983029 UNV983026:UNV983029 UXR983026:UXR983029 VHN983026:VHN983029 VRJ983026:VRJ983029 WBF983026:WBF983029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9"/>
  <sheetViews>
    <sheetView view="pageBreakPreview" zoomScale="85" zoomScaleNormal="85" zoomScaleSheetLayoutView="85" workbookViewId="0">
      <selection activeCell="L2" sqref="L2"/>
    </sheetView>
  </sheetViews>
  <sheetFormatPr defaultRowHeight="13.5" x14ac:dyDescent="0.15"/>
  <cols>
    <col min="1" max="1" width="15.5" style="110" customWidth="1"/>
    <col min="2" max="3" width="12.5" style="110" customWidth="1"/>
    <col min="4" max="6" width="13.125" style="110" customWidth="1"/>
    <col min="7" max="7" width="23.25" style="110" customWidth="1"/>
    <col min="8" max="8" width="11.875" style="110" customWidth="1"/>
    <col min="9" max="16384" width="9" style="110"/>
  </cols>
  <sheetData>
    <row r="1" spans="1:8" ht="27" customHeight="1" thickBot="1" x14ac:dyDescent="0.2">
      <c r="A1" s="270" t="s">
        <v>585</v>
      </c>
      <c r="B1" s="270"/>
      <c r="C1" s="270"/>
      <c r="D1" s="270"/>
      <c r="E1" s="270"/>
      <c r="F1" s="270"/>
    </row>
    <row r="2" spans="1:8" ht="79.5" customHeight="1" x14ac:dyDescent="0.15">
      <c r="A2" s="111" t="s">
        <v>465</v>
      </c>
      <c r="B2" s="271" t="s">
        <v>584</v>
      </c>
      <c r="C2" s="272"/>
      <c r="D2" s="112" t="s">
        <v>583</v>
      </c>
      <c r="E2" s="113" t="s">
        <v>582</v>
      </c>
      <c r="F2" s="112" t="s">
        <v>581</v>
      </c>
      <c r="G2" s="112" t="s">
        <v>744</v>
      </c>
      <c r="H2" s="114" t="s">
        <v>478</v>
      </c>
    </row>
    <row r="3" spans="1:8" ht="135" customHeight="1" x14ac:dyDescent="0.15">
      <c r="A3" s="115" t="s">
        <v>479</v>
      </c>
      <c r="B3" s="273" t="s">
        <v>580</v>
      </c>
      <c r="C3" s="274"/>
      <c r="D3" s="116" t="s">
        <v>696</v>
      </c>
      <c r="E3" s="117" t="s">
        <v>564</v>
      </c>
      <c r="F3" s="116" t="s">
        <v>565</v>
      </c>
      <c r="G3" s="116" t="s">
        <v>670</v>
      </c>
      <c r="H3" s="275" t="s">
        <v>566</v>
      </c>
    </row>
    <row r="4" spans="1:8" ht="135" customHeight="1" x14ac:dyDescent="0.15">
      <c r="A4" s="115" t="s">
        <v>480</v>
      </c>
      <c r="B4" s="273" t="s">
        <v>717</v>
      </c>
      <c r="C4" s="274"/>
      <c r="D4" s="116" t="s">
        <v>567</v>
      </c>
      <c r="E4" s="116" t="s">
        <v>568</v>
      </c>
      <c r="F4" s="117" t="s">
        <v>569</v>
      </c>
      <c r="G4" s="116" t="s">
        <v>671</v>
      </c>
      <c r="H4" s="275"/>
    </row>
    <row r="5" spans="1:8" ht="135" customHeight="1" x14ac:dyDescent="0.15">
      <c r="A5" s="115" t="s">
        <v>481</v>
      </c>
      <c r="B5" s="273" t="s">
        <v>672</v>
      </c>
      <c r="C5" s="274"/>
      <c r="D5" s="116" t="s">
        <v>482</v>
      </c>
      <c r="E5" s="116" t="s">
        <v>568</v>
      </c>
      <c r="F5" s="116" t="s">
        <v>697</v>
      </c>
      <c r="G5" s="116" t="s">
        <v>675</v>
      </c>
      <c r="H5" s="275"/>
    </row>
    <row r="6" spans="1:8" ht="135" customHeight="1" x14ac:dyDescent="0.15">
      <c r="A6" s="115" t="s">
        <v>483</v>
      </c>
      <c r="B6" s="273" t="s">
        <v>570</v>
      </c>
      <c r="C6" s="274"/>
      <c r="D6" s="116" t="s">
        <v>718</v>
      </c>
      <c r="E6" s="116" t="s">
        <v>568</v>
      </c>
      <c r="F6" s="116" t="s">
        <v>571</v>
      </c>
      <c r="G6" s="116" t="s">
        <v>673</v>
      </c>
      <c r="H6" s="275"/>
    </row>
    <row r="7" spans="1:8" ht="135" customHeight="1" x14ac:dyDescent="0.15">
      <c r="A7" s="118" t="s">
        <v>484</v>
      </c>
      <c r="B7" s="273" t="s">
        <v>485</v>
      </c>
      <c r="C7" s="274"/>
      <c r="D7" s="116" t="s">
        <v>486</v>
      </c>
      <c r="E7" s="116" t="s">
        <v>493</v>
      </c>
      <c r="F7" s="117" t="s">
        <v>579</v>
      </c>
      <c r="G7" s="116" t="s">
        <v>674</v>
      </c>
      <c r="H7" s="275"/>
    </row>
    <row r="8" spans="1:8" ht="135" customHeight="1" thickBot="1" x14ac:dyDescent="0.2">
      <c r="A8" s="119" t="s">
        <v>487</v>
      </c>
      <c r="B8" s="277" t="s">
        <v>488</v>
      </c>
      <c r="C8" s="278"/>
      <c r="D8" s="120" t="s">
        <v>489</v>
      </c>
      <c r="E8" s="120" t="s">
        <v>572</v>
      </c>
      <c r="F8" s="120" t="s">
        <v>490</v>
      </c>
      <c r="G8" s="120" t="s">
        <v>675</v>
      </c>
      <c r="H8" s="276"/>
    </row>
    <row r="9" spans="1:8" ht="79.5" customHeight="1" x14ac:dyDescent="0.15">
      <c r="A9" s="269" t="s">
        <v>741</v>
      </c>
      <c r="B9" s="269"/>
      <c r="C9" s="269"/>
      <c r="D9" s="269"/>
      <c r="E9" s="269"/>
      <c r="F9" s="269"/>
      <c r="G9" s="269"/>
      <c r="H9" s="269"/>
    </row>
  </sheetData>
  <mergeCells count="10">
    <mergeCell ref="A9:H9"/>
    <mergeCell ref="A1:F1"/>
    <mergeCell ref="B2:C2"/>
    <mergeCell ref="B3:C3"/>
    <mergeCell ref="H3:H8"/>
    <mergeCell ref="B4:C4"/>
    <mergeCell ref="B5:C5"/>
    <mergeCell ref="B6:C6"/>
    <mergeCell ref="B7:C7"/>
    <mergeCell ref="B8:C8"/>
  </mergeCells>
  <phoneticPr fontId="4"/>
  <pageMargins left="0.7" right="0.7" top="0.75" bottom="0.75" header="0.3" footer="0.3"/>
  <pageSetup paperSize="9" scale="7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02"/>
  <sheetViews>
    <sheetView view="pageBreakPreview" zoomScaleNormal="100" zoomScaleSheetLayoutView="100" workbookViewId="0">
      <selection activeCell="A116" sqref="A116:XFD116"/>
    </sheetView>
  </sheetViews>
  <sheetFormatPr defaultRowHeight="12" x14ac:dyDescent="0.15"/>
  <cols>
    <col min="1" max="1" width="35.75" style="1" customWidth="1"/>
    <col min="2" max="2" width="5" style="1" customWidth="1"/>
    <col min="3" max="9" width="6.375" style="47" customWidth="1"/>
    <col min="10" max="238" width="9" style="2"/>
    <col min="239" max="239" width="0" style="2" hidden="1" customWidth="1"/>
    <col min="240" max="240" width="2.875" style="2" bestFit="1" customWidth="1"/>
    <col min="241" max="241" width="8.25" style="2" bestFit="1" customWidth="1"/>
    <col min="242" max="242" width="19.125" style="2" bestFit="1" customWidth="1"/>
    <col min="243" max="243" width="2.375" style="2" bestFit="1" customWidth="1"/>
    <col min="244" max="244" width="4.5" style="2" customWidth="1"/>
    <col min="245" max="245" width="4.375" style="2" bestFit="1" customWidth="1"/>
    <col min="246" max="246" width="7.625" style="2" bestFit="1" customWidth="1"/>
    <col min="247" max="247" width="8.375" style="2" bestFit="1" customWidth="1"/>
    <col min="248" max="248" width="4.25" style="2" bestFit="1" customWidth="1"/>
    <col min="249" max="250" width="0" style="2" hidden="1" customWidth="1"/>
    <col min="251" max="251" width="2.25" style="2" customWidth="1"/>
    <col min="252" max="252" width="3.125" style="2" customWidth="1"/>
    <col min="253" max="264" width="2.25" style="2" customWidth="1"/>
    <col min="265" max="494" width="9" style="2"/>
    <col min="495" max="495" width="0" style="2" hidden="1" customWidth="1"/>
    <col min="496" max="496" width="2.875" style="2" bestFit="1" customWidth="1"/>
    <col min="497" max="497" width="8.25" style="2" bestFit="1" customWidth="1"/>
    <col min="498" max="498" width="19.125" style="2" bestFit="1" customWidth="1"/>
    <col min="499" max="499" width="2.375" style="2" bestFit="1" customWidth="1"/>
    <col min="500" max="500" width="4.5" style="2" customWidth="1"/>
    <col min="501" max="501" width="4.375" style="2" bestFit="1" customWidth="1"/>
    <col min="502" max="502" width="7.625" style="2" bestFit="1" customWidth="1"/>
    <col min="503" max="503" width="8.375" style="2" bestFit="1" customWidth="1"/>
    <col min="504" max="504" width="4.25" style="2" bestFit="1" customWidth="1"/>
    <col min="505" max="506" width="0" style="2" hidden="1" customWidth="1"/>
    <col min="507" max="507" width="2.25" style="2" customWidth="1"/>
    <col min="508" max="508" width="3.125" style="2" customWidth="1"/>
    <col min="509" max="520" width="2.25" style="2" customWidth="1"/>
    <col min="521" max="750" width="9" style="2"/>
    <col min="751" max="751" width="0" style="2" hidden="1" customWidth="1"/>
    <col min="752" max="752" width="2.875" style="2" bestFit="1" customWidth="1"/>
    <col min="753" max="753" width="8.25" style="2" bestFit="1" customWidth="1"/>
    <col min="754" max="754" width="19.125" style="2" bestFit="1" customWidth="1"/>
    <col min="755" max="755" width="2.375" style="2" bestFit="1" customWidth="1"/>
    <col min="756" max="756" width="4.5" style="2" customWidth="1"/>
    <col min="757" max="757" width="4.375" style="2" bestFit="1" customWidth="1"/>
    <col min="758" max="758" width="7.625" style="2" bestFit="1" customWidth="1"/>
    <col min="759" max="759" width="8.375" style="2" bestFit="1" customWidth="1"/>
    <col min="760" max="760" width="4.25" style="2" bestFit="1" customWidth="1"/>
    <col min="761" max="762" width="0" style="2" hidden="1" customWidth="1"/>
    <col min="763" max="763" width="2.25" style="2" customWidth="1"/>
    <col min="764" max="764" width="3.125" style="2" customWidth="1"/>
    <col min="765" max="776" width="2.25" style="2" customWidth="1"/>
    <col min="777" max="1006" width="9" style="2"/>
    <col min="1007" max="1007" width="0" style="2" hidden="1" customWidth="1"/>
    <col min="1008" max="1008" width="2.875" style="2" bestFit="1" customWidth="1"/>
    <col min="1009" max="1009" width="8.25" style="2" bestFit="1" customWidth="1"/>
    <col min="1010" max="1010" width="19.125" style="2" bestFit="1" customWidth="1"/>
    <col min="1011" max="1011" width="2.375" style="2" bestFit="1" customWidth="1"/>
    <col min="1012" max="1012" width="4.5" style="2" customWidth="1"/>
    <col min="1013" max="1013" width="4.375" style="2" bestFit="1" customWidth="1"/>
    <col min="1014" max="1014" width="7.625" style="2" bestFit="1" customWidth="1"/>
    <col min="1015" max="1015" width="8.375" style="2" bestFit="1" customWidth="1"/>
    <col min="1016" max="1016" width="4.25" style="2" bestFit="1" customWidth="1"/>
    <col min="1017" max="1018" width="0" style="2" hidden="1" customWidth="1"/>
    <col min="1019" max="1019" width="2.25" style="2" customWidth="1"/>
    <col min="1020" max="1020" width="3.125" style="2" customWidth="1"/>
    <col min="1021" max="1032" width="2.25" style="2" customWidth="1"/>
    <col min="1033" max="1262" width="9" style="2"/>
    <col min="1263" max="1263" width="0" style="2" hidden="1" customWidth="1"/>
    <col min="1264" max="1264" width="2.875" style="2" bestFit="1" customWidth="1"/>
    <col min="1265" max="1265" width="8.25" style="2" bestFit="1" customWidth="1"/>
    <col min="1266" max="1266" width="19.125" style="2" bestFit="1" customWidth="1"/>
    <col min="1267" max="1267" width="2.375" style="2" bestFit="1" customWidth="1"/>
    <col min="1268" max="1268" width="4.5" style="2" customWidth="1"/>
    <col min="1269" max="1269" width="4.375" style="2" bestFit="1" customWidth="1"/>
    <col min="1270" max="1270" width="7.625" style="2" bestFit="1" customWidth="1"/>
    <col min="1271" max="1271" width="8.375" style="2" bestFit="1" customWidth="1"/>
    <col min="1272" max="1272" width="4.25" style="2" bestFit="1" customWidth="1"/>
    <col min="1273" max="1274" width="0" style="2" hidden="1" customWidth="1"/>
    <col min="1275" max="1275" width="2.25" style="2" customWidth="1"/>
    <col min="1276" max="1276" width="3.125" style="2" customWidth="1"/>
    <col min="1277" max="1288" width="2.25" style="2" customWidth="1"/>
    <col min="1289" max="1518" width="9" style="2"/>
    <col min="1519" max="1519" width="0" style="2" hidden="1" customWidth="1"/>
    <col min="1520" max="1520" width="2.875" style="2" bestFit="1" customWidth="1"/>
    <col min="1521" max="1521" width="8.25" style="2" bestFit="1" customWidth="1"/>
    <col min="1522" max="1522" width="19.125" style="2" bestFit="1" customWidth="1"/>
    <col min="1523" max="1523" width="2.375" style="2" bestFit="1" customWidth="1"/>
    <col min="1524" max="1524" width="4.5" style="2" customWidth="1"/>
    <col min="1525" max="1525" width="4.375" style="2" bestFit="1" customWidth="1"/>
    <col min="1526" max="1526" width="7.625" style="2" bestFit="1" customWidth="1"/>
    <col min="1527" max="1527" width="8.375" style="2" bestFit="1" customWidth="1"/>
    <col min="1528" max="1528" width="4.25" style="2" bestFit="1" customWidth="1"/>
    <col min="1529" max="1530" width="0" style="2" hidden="1" customWidth="1"/>
    <col min="1531" max="1531" width="2.25" style="2" customWidth="1"/>
    <col min="1532" max="1532" width="3.125" style="2" customWidth="1"/>
    <col min="1533" max="1544" width="2.25" style="2" customWidth="1"/>
    <col min="1545" max="1774" width="9" style="2"/>
    <col min="1775" max="1775" width="0" style="2" hidden="1" customWidth="1"/>
    <col min="1776" max="1776" width="2.875" style="2" bestFit="1" customWidth="1"/>
    <col min="1777" max="1777" width="8.25" style="2" bestFit="1" customWidth="1"/>
    <col min="1778" max="1778" width="19.125" style="2" bestFit="1" customWidth="1"/>
    <col min="1779" max="1779" width="2.375" style="2" bestFit="1" customWidth="1"/>
    <col min="1780" max="1780" width="4.5" style="2" customWidth="1"/>
    <col min="1781" max="1781" width="4.375" style="2" bestFit="1" customWidth="1"/>
    <col min="1782" max="1782" width="7.625" style="2" bestFit="1" customWidth="1"/>
    <col min="1783" max="1783" width="8.375" style="2" bestFit="1" customWidth="1"/>
    <col min="1784" max="1784" width="4.25" style="2" bestFit="1" customWidth="1"/>
    <col min="1785" max="1786" width="0" style="2" hidden="1" customWidth="1"/>
    <col min="1787" max="1787" width="2.25" style="2" customWidth="1"/>
    <col min="1788" max="1788" width="3.125" style="2" customWidth="1"/>
    <col min="1789" max="1800" width="2.25" style="2" customWidth="1"/>
    <col min="1801" max="2030" width="9" style="2"/>
    <col min="2031" max="2031" width="0" style="2" hidden="1" customWidth="1"/>
    <col min="2032" max="2032" width="2.875" style="2" bestFit="1" customWidth="1"/>
    <col min="2033" max="2033" width="8.25" style="2" bestFit="1" customWidth="1"/>
    <col min="2034" max="2034" width="19.125" style="2" bestFit="1" customWidth="1"/>
    <col min="2035" max="2035" width="2.375" style="2" bestFit="1" customWidth="1"/>
    <col min="2036" max="2036" width="4.5" style="2" customWidth="1"/>
    <col min="2037" max="2037" width="4.375" style="2" bestFit="1" customWidth="1"/>
    <col min="2038" max="2038" width="7.625" style="2" bestFit="1" customWidth="1"/>
    <col min="2039" max="2039" width="8.375" style="2" bestFit="1" customWidth="1"/>
    <col min="2040" max="2040" width="4.25" style="2" bestFit="1" customWidth="1"/>
    <col min="2041" max="2042" width="0" style="2" hidden="1" customWidth="1"/>
    <col min="2043" max="2043" width="2.25" style="2" customWidth="1"/>
    <col min="2044" max="2044" width="3.125" style="2" customWidth="1"/>
    <col min="2045" max="2056" width="2.25" style="2" customWidth="1"/>
    <col min="2057" max="2286" width="9" style="2"/>
    <col min="2287" max="2287" width="0" style="2" hidden="1" customWidth="1"/>
    <col min="2288" max="2288" width="2.875" style="2" bestFit="1" customWidth="1"/>
    <col min="2289" max="2289" width="8.25" style="2" bestFit="1" customWidth="1"/>
    <col min="2290" max="2290" width="19.125" style="2" bestFit="1" customWidth="1"/>
    <col min="2291" max="2291" width="2.375" style="2" bestFit="1" customWidth="1"/>
    <col min="2292" max="2292" width="4.5" style="2" customWidth="1"/>
    <col min="2293" max="2293" width="4.375" style="2" bestFit="1" customWidth="1"/>
    <col min="2294" max="2294" width="7.625" style="2" bestFit="1" customWidth="1"/>
    <col min="2295" max="2295" width="8.375" style="2" bestFit="1" customWidth="1"/>
    <col min="2296" max="2296" width="4.25" style="2" bestFit="1" customWidth="1"/>
    <col min="2297" max="2298" width="0" style="2" hidden="1" customWidth="1"/>
    <col min="2299" max="2299" width="2.25" style="2" customWidth="1"/>
    <col min="2300" max="2300" width="3.125" style="2" customWidth="1"/>
    <col min="2301" max="2312" width="2.25" style="2" customWidth="1"/>
    <col min="2313" max="2542" width="9" style="2"/>
    <col min="2543" max="2543" width="0" style="2" hidden="1" customWidth="1"/>
    <col min="2544" max="2544" width="2.875" style="2" bestFit="1" customWidth="1"/>
    <col min="2545" max="2545" width="8.25" style="2" bestFit="1" customWidth="1"/>
    <col min="2546" max="2546" width="19.125" style="2" bestFit="1" customWidth="1"/>
    <col min="2547" max="2547" width="2.375" style="2" bestFit="1" customWidth="1"/>
    <col min="2548" max="2548" width="4.5" style="2" customWidth="1"/>
    <col min="2549" max="2549" width="4.375" style="2" bestFit="1" customWidth="1"/>
    <col min="2550" max="2550" width="7.625" style="2" bestFit="1" customWidth="1"/>
    <col min="2551" max="2551" width="8.375" style="2" bestFit="1" customWidth="1"/>
    <col min="2552" max="2552" width="4.25" style="2" bestFit="1" customWidth="1"/>
    <col min="2553" max="2554" width="0" style="2" hidden="1" customWidth="1"/>
    <col min="2555" max="2555" width="2.25" style="2" customWidth="1"/>
    <col min="2556" max="2556" width="3.125" style="2" customWidth="1"/>
    <col min="2557" max="2568" width="2.25" style="2" customWidth="1"/>
    <col min="2569" max="2798" width="9" style="2"/>
    <col min="2799" max="2799" width="0" style="2" hidden="1" customWidth="1"/>
    <col min="2800" max="2800" width="2.875" style="2" bestFit="1" customWidth="1"/>
    <col min="2801" max="2801" width="8.25" style="2" bestFit="1" customWidth="1"/>
    <col min="2802" max="2802" width="19.125" style="2" bestFit="1" customWidth="1"/>
    <col min="2803" max="2803" width="2.375" style="2" bestFit="1" customWidth="1"/>
    <col min="2804" max="2804" width="4.5" style="2" customWidth="1"/>
    <col min="2805" max="2805" width="4.375" style="2" bestFit="1" customWidth="1"/>
    <col min="2806" max="2806" width="7.625" style="2" bestFit="1" customWidth="1"/>
    <col min="2807" max="2807" width="8.375" style="2" bestFit="1" customWidth="1"/>
    <col min="2808" max="2808" width="4.25" style="2" bestFit="1" customWidth="1"/>
    <col min="2809" max="2810" width="0" style="2" hidden="1" customWidth="1"/>
    <col min="2811" max="2811" width="2.25" style="2" customWidth="1"/>
    <col min="2812" max="2812" width="3.125" style="2" customWidth="1"/>
    <col min="2813" max="2824" width="2.25" style="2" customWidth="1"/>
    <col min="2825" max="3054" width="9" style="2"/>
    <col min="3055" max="3055" width="0" style="2" hidden="1" customWidth="1"/>
    <col min="3056" max="3056" width="2.875" style="2" bestFit="1" customWidth="1"/>
    <col min="3057" max="3057" width="8.25" style="2" bestFit="1" customWidth="1"/>
    <col min="3058" max="3058" width="19.125" style="2" bestFit="1" customWidth="1"/>
    <col min="3059" max="3059" width="2.375" style="2" bestFit="1" customWidth="1"/>
    <col min="3060" max="3060" width="4.5" style="2" customWidth="1"/>
    <col min="3061" max="3061" width="4.375" style="2" bestFit="1" customWidth="1"/>
    <col min="3062" max="3062" width="7.625" style="2" bestFit="1" customWidth="1"/>
    <col min="3063" max="3063" width="8.375" style="2" bestFit="1" customWidth="1"/>
    <col min="3064" max="3064" width="4.25" style="2" bestFit="1" customWidth="1"/>
    <col min="3065" max="3066" width="0" style="2" hidden="1" customWidth="1"/>
    <col min="3067" max="3067" width="2.25" style="2" customWidth="1"/>
    <col min="3068" max="3068" width="3.125" style="2" customWidth="1"/>
    <col min="3069" max="3080" width="2.25" style="2" customWidth="1"/>
    <col min="3081" max="3310" width="9" style="2"/>
    <col min="3311" max="3311" width="0" style="2" hidden="1" customWidth="1"/>
    <col min="3312" max="3312" width="2.875" style="2" bestFit="1" customWidth="1"/>
    <col min="3313" max="3313" width="8.25" style="2" bestFit="1" customWidth="1"/>
    <col min="3314" max="3314" width="19.125" style="2" bestFit="1" customWidth="1"/>
    <col min="3315" max="3315" width="2.375" style="2" bestFit="1" customWidth="1"/>
    <col min="3316" max="3316" width="4.5" style="2" customWidth="1"/>
    <col min="3317" max="3317" width="4.375" style="2" bestFit="1" customWidth="1"/>
    <col min="3318" max="3318" width="7.625" style="2" bestFit="1" customWidth="1"/>
    <col min="3319" max="3319" width="8.375" style="2" bestFit="1" customWidth="1"/>
    <col min="3320" max="3320" width="4.25" style="2" bestFit="1" customWidth="1"/>
    <col min="3321" max="3322" width="0" style="2" hidden="1" customWidth="1"/>
    <col min="3323" max="3323" width="2.25" style="2" customWidth="1"/>
    <col min="3324" max="3324" width="3.125" style="2" customWidth="1"/>
    <col min="3325" max="3336" width="2.25" style="2" customWidth="1"/>
    <col min="3337" max="3566" width="9" style="2"/>
    <col min="3567" max="3567" width="0" style="2" hidden="1" customWidth="1"/>
    <col min="3568" max="3568" width="2.875" style="2" bestFit="1" customWidth="1"/>
    <col min="3569" max="3569" width="8.25" style="2" bestFit="1" customWidth="1"/>
    <col min="3570" max="3570" width="19.125" style="2" bestFit="1" customWidth="1"/>
    <col min="3571" max="3571" width="2.375" style="2" bestFit="1" customWidth="1"/>
    <col min="3572" max="3572" width="4.5" style="2" customWidth="1"/>
    <col min="3573" max="3573" width="4.375" style="2" bestFit="1" customWidth="1"/>
    <col min="3574" max="3574" width="7.625" style="2" bestFit="1" customWidth="1"/>
    <col min="3575" max="3575" width="8.375" style="2" bestFit="1" customWidth="1"/>
    <col min="3576" max="3576" width="4.25" style="2" bestFit="1" customWidth="1"/>
    <col min="3577" max="3578" width="0" style="2" hidden="1" customWidth="1"/>
    <col min="3579" max="3579" width="2.25" style="2" customWidth="1"/>
    <col min="3580" max="3580" width="3.125" style="2" customWidth="1"/>
    <col min="3581" max="3592" width="2.25" style="2" customWidth="1"/>
    <col min="3593" max="3822" width="9" style="2"/>
    <col min="3823" max="3823" width="0" style="2" hidden="1" customWidth="1"/>
    <col min="3824" max="3824" width="2.875" style="2" bestFit="1" customWidth="1"/>
    <col min="3825" max="3825" width="8.25" style="2" bestFit="1" customWidth="1"/>
    <col min="3826" max="3826" width="19.125" style="2" bestFit="1" customWidth="1"/>
    <col min="3827" max="3827" width="2.375" style="2" bestFit="1" customWidth="1"/>
    <col min="3828" max="3828" width="4.5" style="2" customWidth="1"/>
    <col min="3829" max="3829" width="4.375" style="2" bestFit="1" customWidth="1"/>
    <col min="3830" max="3830" width="7.625" style="2" bestFit="1" customWidth="1"/>
    <col min="3831" max="3831" width="8.375" style="2" bestFit="1" customWidth="1"/>
    <col min="3832" max="3832" width="4.25" style="2" bestFit="1" customWidth="1"/>
    <col min="3833" max="3834" width="0" style="2" hidden="1" customWidth="1"/>
    <col min="3835" max="3835" width="2.25" style="2" customWidth="1"/>
    <col min="3836" max="3836" width="3.125" style="2" customWidth="1"/>
    <col min="3837" max="3848" width="2.25" style="2" customWidth="1"/>
    <col min="3849" max="4078" width="9" style="2"/>
    <col min="4079" max="4079" width="0" style="2" hidden="1" customWidth="1"/>
    <col min="4080" max="4080" width="2.875" style="2" bestFit="1" customWidth="1"/>
    <col min="4081" max="4081" width="8.25" style="2" bestFit="1" customWidth="1"/>
    <col min="4082" max="4082" width="19.125" style="2" bestFit="1" customWidth="1"/>
    <col min="4083" max="4083" width="2.375" style="2" bestFit="1" customWidth="1"/>
    <col min="4084" max="4084" width="4.5" style="2" customWidth="1"/>
    <col min="4085" max="4085" width="4.375" style="2" bestFit="1" customWidth="1"/>
    <col min="4086" max="4086" width="7.625" style="2" bestFit="1" customWidth="1"/>
    <col min="4087" max="4087" width="8.375" style="2" bestFit="1" customWidth="1"/>
    <col min="4088" max="4088" width="4.25" style="2" bestFit="1" customWidth="1"/>
    <col min="4089" max="4090" width="0" style="2" hidden="1" customWidth="1"/>
    <col min="4091" max="4091" width="2.25" style="2" customWidth="1"/>
    <col min="4092" max="4092" width="3.125" style="2" customWidth="1"/>
    <col min="4093" max="4104" width="2.25" style="2" customWidth="1"/>
    <col min="4105" max="4334" width="9" style="2"/>
    <col min="4335" max="4335" width="0" style="2" hidden="1" customWidth="1"/>
    <col min="4336" max="4336" width="2.875" style="2" bestFit="1" customWidth="1"/>
    <col min="4337" max="4337" width="8.25" style="2" bestFit="1" customWidth="1"/>
    <col min="4338" max="4338" width="19.125" style="2" bestFit="1" customWidth="1"/>
    <col min="4339" max="4339" width="2.375" style="2" bestFit="1" customWidth="1"/>
    <col min="4340" max="4340" width="4.5" style="2" customWidth="1"/>
    <col min="4341" max="4341" width="4.375" style="2" bestFit="1" customWidth="1"/>
    <col min="4342" max="4342" width="7.625" style="2" bestFit="1" customWidth="1"/>
    <col min="4343" max="4343" width="8.375" style="2" bestFit="1" customWidth="1"/>
    <col min="4344" max="4344" width="4.25" style="2" bestFit="1" customWidth="1"/>
    <col min="4345" max="4346" width="0" style="2" hidden="1" customWidth="1"/>
    <col min="4347" max="4347" width="2.25" style="2" customWidth="1"/>
    <col min="4348" max="4348" width="3.125" style="2" customWidth="1"/>
    <col min="4349" max="4360" width="2.25" style="2" customWidth="1"/>
    <col min="4361" max="4590" width="9" style="2"/>
    <col min="4591" max="4591" width="0" style="2" hidden="1" customWidth="1"/>
    <col min="4592" max="4592" width="2.875" style="2" bestFit="1" customWidth="1"/>
    <col min="4593" max="4593" width="8.25" style="2" bestFit="1" customWidth="1"/>
    <col min="4594" max="4594" width="19.125" style="2" bestFit="1" customWidth="1"/>
    <col min="4595" max="4595" width="2.375" style="2" bestFit="1" customWidth="1"/>
    <col min="4596" max="4596" width="4.5" style="2" customWidth="1"/>
    <col min="4597" max="4597" width="4.375" style="2" bestFit="1" customWidth="1"/>
    <col min="4598" max="4598" width="7.625" style="2" bestFit="1" customWidth="1"/>
    <col min="4599" max="4599" width="8.375" style="2" bestFit="1" customWidth="1"/>
    <col min="4600" max="4600" width="4.25" style="2" bestFit="1" customWidth="1"/>
    <col min="4601" max="4602" width="0" style="2" hidden="1" customWidth="1"/>
    <col min="4603" max="4603" width="2.25" style="2" customWidth="1"/>
    <col min="4604" max="4604" width="3.125" style="2" customWidth="1"/>
    <col min="4605" max="4616" width="2.25" style="2" customWidth="1"/>
    <col min="4617" max="4846" width="9" style="2"/>
    <col min="4847" max="4847" width="0" style="2" hidden="1" customWidth="1"/>
    <col min="4848" max="4848" width="2.875" style="2" bestFit="1" customWidth="1"/>
    <col min="4849" max="4849" width="8.25" style="2" bestFit="1" customWidth="1"/>
    <col min="4850" max="4850" width="19.125" style="2" bestFit="1" customWidth="1"/>
    <col min="4851" max="4851" width="2.375" style="2" bestFit="1" customWidth="1"/>
    <col min="4852" max="4852" width="4.5" style="2" customWidth="1"/>
    <col min="4853" max="4853" width="4.375" style="2" bestFit="1" customWidth="1"/>
    <col min="4854" max="4854" width="7.625" style="2" bestFit="1" customWidth="1"/>
    <col min="4855" max="4855" width="8.375" style="2" bestFit="1" customWidth="1"/>
    <col min="4856" max="4856" width="4.25" style="2" bestFit="1" customWidth="1"/>
    <col min="4857" max="4858" width="0" style="2" hidden="1" customWidth="1"/>
    <col min="4859" max="4859" width="2.25" style="2" customWidth="1"/>
    <col min="4860" max="4860" width="3.125" style="2" customWidth="1"/>
    <col min="4861" max="4872" width="2.25" style="2" customWidth="1"/>
    <col min="4873" max="5102" width="9" style="2"/>
    <col min="5103" max="5103" width="0" style="2" hidden="1" customWidth="1"/>
    <col min="5104" max="5104" width="2.875" style="2" bestFit="1" customWidth="1"/>
    <col min="5105" max="5105" width="8.25" style="2" bestFit="1" customWidth="1"/>
    <col min="5106" max="5106" width="19.125" style="2" bestFit="1" customWidth="1"/>
    <col min="5107" max="5107" width="2.375" style="2" bestFit="1" customWidth="1"/>
    <col min="5108" max="5108" width="4.5" style="2" customWidth="1"/>
    <col min="5109" max="5109" width="4.375" style="2" bestFit="1" customWidth="1"/>
    <col min="5110" max="5110" width="7.625" style="2" bestFit="1" customWidth="1"/>
    <col min="5111" max="5111" width="8.375" style="2" bestFit="1" customWidth="1"/>
    <col min="5112" max="5112" width="4.25" style="2" bestFit="1" customWidth="1"/>
    <col min="5113" max="5114" width="0" style="2" hidden="1" customWidth="1"/>
    <col min="5115" max="5115" width="2.25" style="2" customWidth="1"/>
    <col min="5116" max="5116" width="3.125" style="2" customWidth="1"/>
    <col min="5117" max="5128" width="2.25" style="2" customWidth="1"/>
    <col min="5129" max="5358" width="9" style="2"/>
    <col min="5359" max="5359" width="0" style="2" hidden="1" customWidth="1"/>
    <col min="5360" max="5360" width="2.875" style="2" bestFit="1" customWidth="1"/>
    <col min="5361" max="5361" width="8.25" style="2" bestFit="1" customWidth="1"/>
    <col min="5362" max="5362" width="19.125" style="2" bestFit="1" customWidth="1"/>
    <col min="5363" max="5363" width="2.375" style="2" bestFit="1" customWidth="1"/>
    <col min="5364" max="5364" width="4.5" style="2" customWidth="1"/>
    <col min="5365" max="5365" width="4.375" style="2" bestFit="1" customWidth="1"/>
    <col min="5366" max="5366" width="7.625" style="2" bestFit="1" customWidth="1"/>
    <col min="5367" max="5367" width="8.375" style="2" bestFit="1" customWidth="1"/>
    <col min="5368" max="5368" width="4.25" style="2" bestFit="1" customWidth="1"/>
    <col min="5369" max="5370" width="0" style="2" hidden="1" customWidth="1"/>
    <col min="5371" max="5371" width="2.25" style="2" customWidth="1"/>
    <col min="5372" max="5372" width="3.125" style="2" customWidth="1"/>
    <col min="5373" max="5384" width="2.25" style="2" customWidth="1"/>
    <col min="5385" max="5614" width="9" style="2"/>
    <col min="5615" max="5615" width="0" style="2" hidden="1" customWidth="1"/>
    <col min="5616" max="5616" width="2.875" style="2" bestFit="1" customWidth="1"/>
    <col min="5617" max="5617" width="8.25" style="2" bestFit="1" customWidth="1"/>
    <col min="5618" max="5618" width="19.125" style="2" bestFit="1" customWidth="1"/>
    <col min="5619" max="5619" width="2.375" style="2" bestFit="1" customWidth="1"/>
    <col min="5620" max="5620" width="4.5" style="2" customWidth="1"/>
    <col min="5621" max="5621" width="4.375" style="2" bestFit="1" customWidth="1"/>
    <col min="5622" max="5622" width="7.625" style="2" bestFit="1" customWidth="1"/>
    <col min="5623" max="5623" width="8.375" style="2" bestFit="1" customWidth="1"/>
    <col min="5624" max="5624" width="4.25" style="2" bestFit="1" customWidth="1"/>
    <col min="5625" max="5626" width="0" style="2" hidden="1" customWidth="1"/>
    <col min="5627" max="5627" width="2.25" style="2" customWidth="1"/>
    <col min="5628" max="5628" width="3.125" style="2" customWidth="1"/>
    <col min="5629" max="5640" width="2.25" style="2" customWidth="1"/>
    <col min="5641" max="5870" width="9" style="2"/>
    <col min="5871" max="5871" width="0" style="2" hidden="1" customWidth="1"/>
    <col min="5872" max="5872" width="2.875" style="2" bestFit="1" customWidth="1"/>
    <col min="5873" max="5873" width="8.25" style="2" bestFit="1" customWidth="1"/>
    <col min="5874" max="5874" width="19.125" style="2" bestFit="1" customWidth="1"/>
    <col min="5875" max="5875" width="2.375" style="2" bestFit="1" customWidth="1"/>
    <col min="5876" max="5876" width="4.5" style="2" customWidth="1"/>
    <col min="5877" max="5877" width="4.375" style="2" bestFit="1" customWidth="1"/>
    <col min="5878" max="5878" width="7.625" style="2" bestFit="1" customWidth="1"/>
    <col min="5879" max="5879" width="8.375" style="2" bestFit="1" customWidth="1"/>
    <col min="5880" max="5880" width="4.25" style="2" bestFit="1" customWidth="1"/>
    <col min="5881" max="5882" width="0" style="2" hidden="1" customWidth="1"/>
    <col min="5883" max="5883" width="2.25" style="2" customWidth="1"/>
    <col min="5884" max="5884" width="3.125" style="2" customWidth="1"/>
    <col min="5885" max="5896" width="2.25" style="2" customWidth="1"/>
    <col min="5897" max="6126" width="9" style="2"/>
    <col min="6127" max="6127" width="0" style="2" hidden="1" customWidth="1"/>
    <col min="6128" max="6128" width="2.875" style="2" bestFit="1" customWidth="1"/>
    <col min="6129" max="6129" width="8.25" style="2" bestFit="1" customWidth="1"/>
    <col min="6130" max="6130" width="19.125" style="2" bestFit="1" customWidth="1"/>
    <col min="6131" max="6131" width="2.375" style="2" bestFit="1" customWidth="1"/>
    <col min="6132" max="6132" width="4.5" style="2" customWidth="1"/>
    <col min="6133" max="6133" width="4.375" style="2" bestFit="1" customWidth="1"/>
    <col min="6134" max="6134" width="7.625" style="2" bestFit="1" customWidth="1"/>
    <col min="6135" max="6135" width="8.375" style="2" bestFit="1" customWidth="1"/>
    <col min="6136" max="6136" width="4.25" style="2" bestFit="1" customWidth="1"/>
    <col min="6137" max="6138" width="0" style="2" hidden="1" customWidth="1"/>
    <col min="6139" max="6139" width="2.25" style="2" customWidth="1"/>
    <col min="6140" max="6140" width="3.125" style="2" customWidth="1"/>
    <col min="6141" max="6152" width="2.25" style="2" customWidth="1"/>
    <col min="6153" max="6382" width="9" style="2"/>
    <col min="6383" max="6383" width="0" style="2" hidden="1" customWidth="1"/>
    <col min="6384" max="6384" width="2.875" style="2" bestFit="1" customWidth="1"/>
    <col min="6385" max="6385" width="8.25" style="2" bestFit="1" customWidth="1"/>
    <col min="6386" max="6386" width="19.125" style="2" bestFit="1" customWidth="1"/>
    <col min="6387" max="6387" width="2.375" style="2" bestFit="1" customWidth="1"/>
    <col min="6388" max="6388" width="4.5" style="2" customWidth="1"/>
    <col min="6389" max="6389" width="4.375" style="2" bestFit="1" customWidth="1"/>
    <col min="6390" max="6390" width="7.625" style="2" bestFit="1" customWidth="1"/>
    <col min="6391" max="6391" width="8.375" style="2" bestFit="1" customWidth="1"/>
    <col min="6392" max="6392" width="4.25" style="2" bestFit="1" customWidth="1"/>
    <col min="6393" max="6394" width="0" style="2" hidden="1" customWidth="1"/>
    <col min="6395" max="6395" width="2.25" style="2" customWidth="1"/>
    <col min="6396" max="6396" width="3.125" style="2" customWidth="1"/>
    <col min="6397" max="6408" width="2.25" style="2" customWidth="1"/>
    <col min="6409" max="6638" width="9" style="2"/>
    <col min="6639" max="6639" width="0" style="2" hidden="1" customWidth="1"/>
    <col min="6640" max="6640" width="2.875" style="2" bestFit="1" customWidth="1"/>
    <col min="6641" max="6641" width="8.25" style="2" bestFit="1" customWidth="1"/>
    <col min="6642" max="6642" width="19.125" style="2" bestFit="1" customWidth="1"/>
    <col min="6643" max="6643" width="2.375" style="2" bestFit="1" customWidth="1"/>
    <col min="6644" max="6644" width="4.5" style="2" customWidth="1"/>
    <col min="6645" max="6645" width="4.375" style="2" bestFit="1" customWidth="1"/>
    <col min="6646" max="6646" width="7.625" style="2" bestFit="1" customWidth="1"/>
    <col min="6647" max="6647" width="8.375" style="2" bestFit="1" customWidth="1"/>
    <col min="6648" max="6648" width="4.25" style="2" bestFit="1" customWidth="1"/>
    <col min="6649" max="6650" width="0" style="2" hidden="1" customWidth="1"/>
    <col min="6651" max="6651" width="2.25" style="2" customWidth="1"/>
    <col min="6652" max="6652" width="3.125" style="2" customWidth="1"/>
    <col min="6653" max="6664" width="2.25" style="2" customWidth="1"/>
    <col min="6665" max="6894" width="9" style="2"/>
    <col min="6895" max="6895" width="0" style="2" hidden="1" customWidth="1"/>
    <col min="6896" max="6896" width="2.875" style="2" bestFit="1" customWidth="1"/>
    <col min="6897" max="6897" width="8.25" style="2" bestFit="1" customWidth="1"/>
    <col min="6898" max="6898" width="19.125" style="2" bestFit="1" customWidth="1"/>
    <col min="6899" max="6899" width="2.375" style="2" bestFit="1" customWidth="1"/>
    <col min="6900" max="6900" width="4.5" style="2" customWidth="1"/>
    <col min="6901" max="6901" width="4.375" style="2" bestFit="1" customWidth="1"/>
    <col min="6902" max="6902" width="7.625" style="2" bestFit="1" customWidth="1"/>
    <col min="6903" max="6903" width="8.375" style="2" bestFit="1" customWidth="1"/>
    <col min="6904" max="6904" width="4.25" style="2" bestFit="1" customWidth="1"/>
    <col min="6905" max="6906" width="0" style="2" hidden="1" customWidth="1"/>
    <col min="6907" max="6907" width="2.25" style="2" customWidth="1"/>
    <col min="6908" max="6908" width="3.125" style="2" customWidth="1"/>
    <col min="6909" max="6920" width="2.25" style="2" customWidth="1"/>
    <col min="6921" max="7150" width="9" style="2"/>
    <col min="7151" max="7151" width="0" style="2" hidden="1" customWidth="1"/>
    <col min="7152" max="7152" width="2.875" style="2" bestFit="1" customWidth="1"/>
    <col min="7153" max="7153" width="8.25" style="2" bestFit="1" customWidth="1"/>
    <col min="7154" max="7154" width="19.125" style="2" bestFit="1" customWidth="1"/>
    <col min="7155" max="7155" width="2.375" style="2" bestFit="1" customWidth="1"/>
    <col min="7156" max="7156" width="4.5" style="2" customWidth="1"/>
    <col min="7157" max="7157" width="4.375" style="2" bestFit="1" customWidth="1"/>
    <col min="7158" max="7158" width="7.625" style="2" bestFit="1" customWidth="1"/>
    <col min="7159" max="7159" width="8.375" style="2" bestFit="1" customWidth="1"/>
    <col min="7160" max="7160" width="4.25" style="2" bestFit="1" customWidth="1"/>
    <col min="7161" max="7162" width="0" style="2" hidden="1" customWidth="1"/>
    <col min="7163" max="7163" width="2.25" style="2" customWidth="1"/>
    <col min="7164" max="7164" width="3.125" style="2" customWidth="1"/>
    <col min="7165" max="7176" width="2.25" style="2" customWidth="1"/>
    <col min="7177" max="7406" width="9" style="2"/>
    <col min="7407" max="7407" width="0" style="2" hidden="1" customWidth="1"/>
    <col min="7408" max="7408" width="2.875" style="2" bestFit="1" customWidth="1"/>
    <col min="7409" max="7409" width="8.25" style="2" bestFit="1" customWidth="1"/>
    <col min="7410" max="7410" width="19.125" style="2" bestFit="1" customWidth="1"/>
    <col min="7411" max="7411" width="2.375" style="2" bestFit="1" customWidth="1"/>
    <col min="7412" max="7412" width="4.5" style="2" customWidth="1"/>
    <col min="7413" max="7413" width="4.375" style="2" bestFit="1" customWidth="1"/>
    <col min="7414" max="7414" width="7.625" style="2" bestFit="1" customWidth="1"/>
    <col min="7415" max="7415" width="8.375" style="2" bestFit="1" customWidth="1"/>
    <col min="7416" max="7416" width="4.25" style="2" bestFit="1" customWidth="1"/>
    <col min="7417" max="7418" width="0" style="2" hidden="1" customWidth="1"/>
    <col min="7419" max="7419" width="2.25" style="2" customWidth="1"/>
    <col min="7420" max="7420" width="3.125" style="2" customWidth="1"/>
    <col min="7421" max="7432" width="2.25" style="2" customWidth="1"/>
    <col min="7433" max="7662" width="9" style="2"/>
    <col min="7663" max="7663" width="0" style="2" hidden="1" customWidth="1"/>
    <col min="7664" max="7664" width="2.875" style="2" bestFit="1" customWidth="1"/>
    <col min="7665" max="7665" width="8.25" style="2" bestFit="1" customWidth="1"/>
    <col min="7666" max="7666" width="19.125" style="2" bestFit="1" customWidth="1"/>
    <col min="7667" max="7667" width="2.375" style="2" bestFit="1" customWidth="1"/>
    <col min="7668" max="7668" width="4.5" style="2" customWidth="1"/>
    <col min="7669" max="7669" width="4.375" style="2" bestFit="1" customWidth="1"/>
    <col min="7670" max="7670" width="7.625" style="2" bestFit="1" customWidth="1"/>
    <col min="7671" max="7671" width="8.375" style="2" bestFit="1" customWidth="1"/>
    <col min="7672" max="7672" width="4.25" style="2" bestFit="1" customWidth="1"/>
    <col min="7673" max="7674" width="0" style="2" hidden="1" customWidth="1"/>
    <col min="7675" max="7675" width="2.25" style="2" customWidth="1"/>
    <col min="7676" max="7676" width="3.125" style="2" customWidth="1"/>
    <col min="7677" max="7688" width="2.25" style="2" customWidth="1"/>
    <col min="7689" max="7918" width="9" style="2"/>
    <col min="7919" max="7919" width="0" style="2" hidden="1" customWidth="1"/>
    <col min="7920" max="7920" width="2.875" style="2" bestFit="1" customWidth="1"/>
    <col min="7921" max="7921" width="8.25" style="2" bestFit="1" customWidth="1"/>
    <col min="7922" max="7922" width="19.125" style="2" bestFit="1" customWidth="1"/>
    <col min="7923" max="7923" width="2.375" style="2" bestFit="1" customWidth="1"/>
    <col min="7924" max="7924" width="4.5" style="2" customWidth="1"/>
    <col min="7925" max="7925" width="4.375" style="2" bestFit="1" customWidth="1"/>
    <col min="7926" max="7926" width="7.625" style="2" bestFit="1" customWidth="1"/>
    <col min="7927" max="7927" width="8.375" style="2" bestFit="1" customWidth="1"/>
    <col min="7928" max="7928" width="4.25" style="2" bestFit="1" customWidth="1"/>
    <col min="7929" max="7930" width="0" style="2" hidden="1" customWidth="1"/>
    <col min="7931" max="7931" width="2.25" style="2" customWidth="1"/>
    <col min="7932" max="7932" width="3.125" style="2" customWidth="1"/>
    <col min="7933" max="7944" width="2.25" style="2" customWidth="1"/>
    <col min="7945" max="8174" width="9" style="2"/>
    <col min="8175" max="8175" width="0" style="2" hidden="1" customWidth="1"/>
    <col min="8176" max="8176" width="2.875" style="2" bestFit="1" customWidth="1"/>
    <col min="8177" max="8177" width="8.25" style="2" bestFit="1" customWidth="1"/>
    <col min="8178" max="8178" width="19.125" style="2" bestFit="1" customWidth="1"/>
    <col min="8179" max="8179" width="2.375" style="2" bestFit="1" customWidth="1"/>
    <col min="8180" max="8180" width="4.5" style="2" customWidth="1"/>
    <col min="8181" max="8181" width="4.375" style="2" bestFit="1" customWidth="1"/>
    <col min="8182" max="8182" width="7.625" style="2" bestFit="1" customWidth="1"/>
    <col min="8183" max="8183" width="8.375" style="2" bestFit="1" customWidth="1"/>
    <col min="8184" max="8184" width="4.25" style="2" bestFit="1" customWidth="1"/>
    <col min="8185" max="8186" width="0" style="2" hidden="1" customWidth="1"/>
    <col min="8187" max="8187" width="2.25" style="2" customWidth="1"/>
    <col min="8188" max="8188" width="3.125" style="2" customWidth="1"/>
    <col min="8189" max="8200" width="2.25" style="2" customWidth="1"/>
    <col min="8201" max="8430" width="9" style="2"/>
    <col min="8431" max="8431" width="0" style="2" hidden="1" customWidth="1"/>
    <col min="8432" max="8432" width="2.875" style="2" bestFit="1" customWidth="1"/>
    <col min="8433" max="8433" width="8.25" style="2" bestFit="1" customWidth="1"/>
    <col min="8434" max="8434" width="19.125" style="2" bestFit="1" customWidth="1"/>
    <col min="8435" max="8435" width="2.375" style="2" bestFit="1" customWidth="1"/>
    <col min="8436" max="8436" width="4.5" style="2" customWidth="1"/>
    <col min="8437" max="8437" width="4.375" style="2" bestFit="1" customWidth="1"/>
    <col min="8438" max="8438" width="7.625" style="2" bestFit="1" customWidth="1"/>
    <col min="8439" max="8439" width="8.375" style="2" bestFit="1" customWidth="1"/>
    <col min="8440" max="8440" width="4.25" style="2" bestFit="1" customWidth="1"/>
    <col min="8441" max="8442" width="0" style="2" hidden="1" customWidth="1"/>
    <col min="8443" max="8443" width="2.25" style="2" customWidth="1"/>
    <col min="8444" max="8444" width="3.125" style="2" customWidth="1"/>
    <col min="8445" max="8456" width="2.25" style="2" customWidth="1"/>
    <col min="8457" max="8686" width="9" style="2"/>
    <col min="8687" max="8687" width="0" style="2" hidden="1" customWidth="1"/>
    <col min="8688" max="8688" width="2.875" style="2" bestFit="1" customWidth="1"/>
    <col min="8689" max="8689" width="8.25" style="2" bestFit="1" customWidth="1"/>
    <col min="8690" max="8690" width="19.125" style="2" bestFit="1" customWidth="1"/>
    <col min="8691" max="8691" width="2.375" style="2" bestFit="1" customWidth="1"/>
    <col min="8692" max="8692" width="4.5" style="2" customWidth="1"/>
    <col min="8693" max="8693" width="4.375" style="2" bestFit="1" customWidth="1"/>
    <col min="8694" max="8694" width="7.625" style="2" bestFit="1" customWidth="1"/>
    <col min="8695" max="8695" width="8.375" style="2" bestFit="1" customWidth="1"/>
    <col min="8696" max="8696" width="4.25" style="2" bestFit="1" customWidth="1"/>
    <col min="8697" max="8698" width="0" style="2" hidden="1" customWidth="1"/>
    <col min="8699" max="8699" width="2.25" style="2" customWidth="1"/>
    <col min="8700" max="8700" width="3.125" style="2" customWidth="1"/>
    <col min="8701" max="8712" width="2.25" style="2" customWidth="1"/>
    <col min="8713" max="8942" width="9" style="2"/>
    <col min="8943" max="8943" width="0" style="2" hidden="1" customWidth="1"/>
    <col min="8944" max="8944" width="2.875" style="2" bestFit="1" customWidth="1"/>
    <col min="8945" max="8945" width="8.25" style="2" bestFit="1" customWidth="1"/>
    <col min="8946" max="8946" width="19.125" style="2" bestFit="1" customWidth="1"/>
    <col min="8947" max="8947" width="2.375" style="2" bestFit="1" customWidth="1"/>
    <col min="8948" max="8948" width="4.5" style="2" customWidth="1"/>
    <col min="8949" max="8949" width="4.375" style="2" bestFit="1" customWidth="1"/>
    <col min="8950" max="8950" width="7.625" style="2" bestFit="1" customWidth="1"/>
    <col min="8951" max="8951" width="8.375" style="2" bestFit="1" customWidth="1"/>
    <col min="8952" max="8952" width="4.25" style="2" bestFit="1" customWidth="1"/>
    <col min="8953" max="8954" width="0" style="2" hidden="1" customWidth="1"/>
    <col min="8955" max="8955" width="2.25" style="2" customWidth="1"/>
    <col min="8956" max="8956" width="3.125" style="2" customWidth="1"/>
    <col min="8957" max="8968" width="2.25" style="2" customWidth="1"/>
    <col min="8969" max="9198" width="9" style="2"/>
    <col min="9199" max="9199" width="0" style="2" hidden="1" customWidth="1"/>
    <col min="9200" max="9200" width="2.875" style="2" bestFit="1" customWidth="1"/>
    <col min="9201" max="9201" width="8.25" style="2" bestFit="1" customWidth="1"/>
    <col min="9202" max="9202" width="19.125" style="2" bestFit="1" customWidth="1"/>
    <col min="9203" max="9203" width="2.375" style="2" bestFit="1" customWidth="1"/>
    <col min="9204" max="9204" width="4.5" style="2" customWidth="1"/>
    <col min="9205" max="9205" width="4.375" style="2" bestFit="1" customWidth="1"/>
    <col min="9206" max="9206" width="7.625" style="2" bestFit="1" customWidth="1"/>
    <col min="9207" max="9207" width="8.375" style="2" bestFit="1" customWidth="1"/>
    <col min="9208" max="9208" width="4.25" style="2" bestFit="1" customWidth="1"/>
    <col min="9209" max="9210" width="0" style="2" hidden="1" customWidth="1"/>
    <col min="9211" max="9211" width="2.25" style="2" customWidth="1"/>
    <col min="9212" max="9212" width="3.125" style="2" customWidth="1"/>
    <col min="9213" max="9224" width="2.25" style="2" customWidth="1"/>
    <col min="9225" max="9454" width="9" style="2"/>
    <col min="9455" max="9455" width="0" style="2" hidden="1" customWidth="1"/>
    <col min="9456" max="9456" width="2.875" style="2" bestFit="1" customWidth="1"/>
    <col min="9457" max="9457" width="8.25" style="2" bestFit="1" customWidth="1"/>
    <col min="9458" max="9458" width="19.125" style="2" bestFit="1" customWidth="1"/>
    <col min="9459" max="9459" width="2.375" style="2" bestFit="1" customWidth="1"/>
    <col min="9460" max="9460" width="4.5" style="2" customWidth="1"/>
    <col min="9461" max="9461" width="4.375" style="2" bestFit="1" customWidth="1"/>
    <col min="9462" max="9462" width="7.625" style="2" bestFit="1" customWidth="1"/>
    <col min="9463" max="9463" width="8.375" style="2" bestFit="1" customWidth="1"/>
    <col min="9464" max="9464" width="4.25" style="2" bestFit="1" customWidth="1"/>
    <col min="9465" max="9466" width="0" style="2" hidden="1" customWidth="1"/>
    <col min="9467" max="9467" width="2.25" style="2" customWidth="1"/>
    <col min="9468" max="9468" width="3.125" style="2" customWidth="1"/>
    <col min="9469" max="9480" width="2.25" style="2" customWidth="1"/>
    <col min="9481" max="9710" width="9" style="2"/>
    <col min="9711" max="9711" width="0" style="2" hidden="1" customWidth="1"/>
    <col min="9712" max="9712" width="2.875" style="2" bestFit="1" customWidth="1"/>
    <col min="9713" max="9713" width="8.25" style="2" bestFit="1" customWidth="1"/>
    <col min="9714" max="9714" width="19.125" style="2" bestFit="1" customWidth="1"/>
    <col min="9715" max="9715" width="2.375" style="2" bestFit="1" customWidth="1"/>
    <col min="9716" max="9716" width="4.5" style="2" customWidth="1"/>
    <col min="9717" max="9717" width="4.375" style="2" bestFit="1" customWidth="1"/>
    <col min="9718" max="9718" width="7.625" style="2" bestFit="1" customWidth="1"/>
    <col min="9719" max="9719" width="8.375" style="2" bestFit="1" customWidth="1"/>
    <col min="9720" max="9720" width="4.25" style="2" bestFit="1" customWidth="1"/>
    <col min="9721" max="9722" width="0" style="2" hidden="1" customWidth="1"/>
    <col min="9723" max="9723" width="2.25" style="2" customWidth="1"/>
    <col min="9724" max="9724" width="3.125" style="2" customWidth="1"/>
    <col min="9725" max="9736" width="2.25" style="2" customWidth="1"/>
    <col min="9737" max="9966" width="9" style="2"/>
    <col min="9967" max="9967" width="0" style="2" hidden="1" customWidth="1"/>
    <col min="9968" max="9968" width="2.875" style="2" bestFit="1" customWidth="1"/>
    <col min="9969" max="9969" width="8.25" style="2" bestFit="1" customWidth="1"/>
    <col min="9970" max="9970" width="19.125" style="2" bestFit="1" customWidth="1"/>
    <col min="9971" max="9971" width="2.375" style="2" bestFit="1" customWidth="1"/>
    <col min="9972" max="9972" width="4.5" style="2" customWidth="1"/>
    <col min="9973" max="9973" width="4.375" style="2" bestFit="1" customWidth="1"/>
    <col min="9974" max="9974" width="7.625" style="2" bestFit="1" customWidth="1"/>
    <col min="9975" max="9975" width="8.375" style="2" bestFit="1" customWidth="1"/>
    <col min="9976" max="9976" width="4.25" style="2" bestFit="1" customWidth="1"/>
    <col min="9977" max="9978" width="0" style="2" hidden="1" customWidth="1"/>
    <col min="9979" max="9979" width="2.25" style="2" customWidth="1"/>
    <col min="9980" max="9980" width="3.125" style="2" customWidth="1"/>
    <col min="9981" max="9992" width="2.25" style="2" customWidth="1"/>
    <col min="9993" max="10222" width="9" style="2"/>
    <col min="10223" max="10223" width="0" style="2" hidden="1" customWidth="1"/>
    <col min="10224" max="10224" width="2.875" style="2" bestFit="1" customWidth="1"/>
    <col min="10225" max="10225" width="8.25" style="2" bestFit="1" customWidth="1"/>
    <col min="10226" max="10226" width="19.125" style="2" bestFit="1" customWidth="1"/>
    <col min="10227" max="10227" width="2.375" style="2" bestFit="1" customWidth="1"/>
    <col min="10228" max="10228" width="4.5" style="2" customWidth="1"/>
    <col min="10229" max="10229" width="4.375" style="2" bestFit="1" customWidth="1"/>
    <col min="10230" max="10230" width="7.625" style="2" bestFit="1" customWidth="1"/>
    <col min="10231" max="10231" width="8.375" style="2" bestFit="1" customWidth="1"/>
    <col min="10232" max="10232" width="4.25" style="2" bestFit="1" customWidth="1"/>
    <col min="10233" max="10234" width="0" style="2" hidden="1" customWidth="1"/>
    <col min="10235" max="10235" width="2.25" style="2" customWidth="1"/>
    <col min="10236" max="10236" width="3.125" style="2" customWidth="1"/>
    <col min="10237" max="10248" width="2.25" style="2" customWidth="1"/>
    <col min="10249" max="10478" width="9" style="2"/>
    <col min="10479" max="10479" width="0" style="2" hidden="1" customWidth="1"/>
    <col min="10480" max="10480" width="2.875" style="2" bestFit="1" customWidth="1"/>
    <col min="10481" max="10481" width="8.25" style="2" bestFit="1" customWidth="1"/>
    <col min="10482" max="10482" width="19.125" style="2" bestFit="1" customWidth="1"/>
    <col min="10483" max="10483" width="2.375" style="2" bestFit="1" customWidth="1"/>
    <col min="10484" max="10484" width="4.5" style="2" customWidth="1"/>
    <col min="10485" max="10485" width="4.375" style="2" bestFit="1" customWidth="1"/>
    <col min="10486" max="10486" width="7.625" style="2" bestFit="1" customWidth="1"/>
    <col min="10487" max="10487" width="8.375" style="2" bestFit="1" customWidth="1"/>
    <col min="10488" max="10488" width="4.25" style="2" bestFit="1" customWidth="1"/>
    <col min="10489" max="10490" width="0" style="2" hidden="1" customWidth="1"/>
    <col min="10491" max="10491" width="2.25" style="2" customWidth="1"/>
    <col min="10492" max="10492" width="3.125" style="2" customWidth="1"/>
    <col min="10493" max="10504" width="2.25" style="2" customWidth="1"/>
    <col min="10505" max="10734" width="9" style="2"/>
    <col min="10735" max="10735" width="0" style="2" hidden="1" customWidth="1"/>
    <col min="10736" max="10736" width="2.875" style="2" bestFit="1" customWidth="1"/>
    <col min="10737" max="10737" width="8.25" style="2" bestFit="1" customWidth="1"/>
    <col min="10738" max="10738" width="19.125" style="2" bestFit="1" customWidth="1"/>
    <col min="10739" max="10739" width="2.375" style="2" bestFit="1" customWidth="1"/>
    <col min="10740" max="10740" width="4.5" style="2" customWidth="1"/>
    <col min="10741" max="10741" width="4.375" style="2" bestFit="1" customWidth="1"/>
    <col min="10742" max="10742" width="7.625" style="2" bestFit="1" customWidth="1"/>
    <col min="10743" max="10743" width="8.375" style="2" bestFit="1" customWidth="1"/>
    <col min="10744" max="10744" width="4.25" style="2" bestFit="1" customWidth="1"/>
    <col min="10745" max="10746" width="0" style="2" hidden="1" customWidth="1"/>
    <col min="10747" max="10747" width="2.25" style="2" customWidth="1"/>
    <col min="10748" max="10748" width="3.125" style="2" customWidth="1"/>
    <col min="10749" max="10760" width="2.25" style="2" customWidth="1"/>
    <col min="10761" max="10990" width="9" style="2"/>
    <col min="10991" max="10991" width="0" style="2" hidden="1" customWidth="1"/>
    <col min="10992" max="10992" width="2.875" style="2" bestFit="1" customWidth="1"/>
    <col min="10993" max="10993" width="8.25" style="2" bestFit="1" customWidth="1"/>
    <col min="10994" max="10994" width="19.125" style="2" bestFit="1" customWidth="1"/>
    <col min="10995" max="10995" width="2.375" style="2" bestFit="1" customWidth="1"/>
    <col min="10996" max="10996" width="4.5" style="2" customWidth="1"/>
    <col min="10997" max="10997" width="4.375" style="2" bestFit="1" customWidth="1"/>
    <col min="10998" max="10998" width="7.625" style="2" bestFit="1" customWidth="1"/>
    <col min="10999" max="10999" width="8.375" style="2" bestFit="1" customWidth="1"/>
    <col min="11000" max="11000" width="4.25" style="2" bestFit="1" customWidth="1"/>
    <col min="11001" max="11002" width="0" style="2" hidden="1" customWidth="1"/>
    <col min="11003" max="11003" width="2.25" style="2" customWidth="1"/>
    <col min="11004" max="11004" width="3.125" style="2" customWidth="1"/>
    <col min="11005" max="11016" width="2.25" style="2" customWidth="1"/>
    <col min="11017" max="11246" width="9" style="2"/>
    <col min="11247" max="11247" width="0" style="2" hidden="1" customWidth="1"/>
    <col min="11248" max="11248" width="2.875" style="2" bestFit="1" customWidth="1"/>
    <col min="11249" max="11249" width="8.25" style="2" bestFit="1" customWidth="1"/>
    <col min="11250" max="11250" width="19.125" style="2" bestFit="1" customWidth="1"/>
    <col min="11251" max="11251" width="2.375" style="2" bestFit="1" customWidth="1"/>
    <col min="11252" max="11252" width="4.5" style="2" customWidth="1"/>
    <col min="11253" max="11253" width="4.375" style="2" bestFit="1" customWidth="1"/>
    <col min="11254" max="11254" width="7.625" style="2" bestFit="1" customWidth="1"/>
    <col min="11255" max="11255" width="8.375" style="2" bestFit="1" customWidth="1"/>
    <col min="11256" max="11256" width="4.25" style="2" bestFit="1" customWidth="1"/>
    <col min="11257" max="11258" width="0" style="2" hidden="1" customWidth="1"/>
    <col min="11259" max="11259" width="2.25" style="2" customWidth="1"/>
    <col min="11260" max="11260" width="3.125" style="2" customWidth="1"/>
    <col min="11261" max="11272" width="2.25" style="2" customWidth="1"/>
    <col min="11273" max="11502" width="9" style="2"/>
    <col min="11503" max="11503" width="0" style="2" hidden="1" customWidth="1"/>
    <col min="11504" max="11504" width="2.875" style="2" bestFit="1" customWidth="1"/>
    <col min="11505" max="11505" width="8.25" style="2" bestFit="1" customWidth="1"/>
    <col min="11506" max="11506" width="19.125" style="2" bestFit="1" customWidth="1"/>
    <col min="11507" max="11507" width="2.375" style="2" bestFit="1" customWidth="1"/>
    <col min="11508" max="11508" width="4.5" style="2" customWidth="1"/>
    <col min="11509" max="11509" width="4.375" style="2" bestFit="1" customWidth="1"/>
    <col min="11510" max="11510" width="7.625" style="2" bestFit="1" customWidth="1"/>
    <col min="11511" max="11511" width="8.375" style="2" bestFit="1" customWidth="1"/>
    <col min="11512" max="11512" width="4.25" style="2" bestFit="1" customWidth="1"/>
    <col min="11513" max="11514" width="0" style="2" hidden="1" customWidth="1"/>
    <col min="11515" max="11515" width="2.25" style="2" customWidth="1"/>
    <col min="11516" max="11516" width="3.125" style="2" customWidth="1"/>
    <col min="11517" max="11528" width="2.25" style="2" customWidth="1"/>
    <col min="11529" max="11758" width="9" style="2"/>
    <col min="11759" max="11759" width="0" style="2" hidden="1" customWidth="1"/>
    <col min="11760" max="11760" width="2.875" style="2" bestFit="1" customWidth="1"/>
    <col min="11761" max="11761" width="8.25" style="2" bestFit="1" customWidth="1"/>
    <col min="11762" max="11762" width="19.125" style="2" bestFit="1" customWidth="1"/>
    <col min="11763" max="11763" width="2.375" style="2" bestFit="1" customWidth="1"/>
    <col min="11764" max="11764" width="4.5" style="2" customWidth="1"/>
    <col min="11765" max="11765" width="4.375" style="2" bestFit="1" customWidth="1"/>
    <col min="11766" max="11766" width="7.625" style="2" bestFit="1" customWidth="1"/>
    <col min="11767" max="11767" width="8.375" style="2" bestFit="1" customWidth="1"/>
    <col min="11768" max="11768" width="4.25" style="2" bestFit="1" customWidth="1"/>
    <col min="11769" max="11770" width="0" style="2" hidden="1" customWidth="1"/>
    <col min="11771" max="11771" width="2.25" style="2" customWidth="1"/>
    <col min="11772" max="11772" width="3.125" style="2" customWidth="1"/>
    <col min="11773" max="11784" width="2.25" style="2" customWidth="1"/>
    <col min="11785" max="12014" width="9" style="2"/>
    <col min="12015" max="12015" width="0" style="2" hidden="1" customWidth="1"/>
    <col min="12016" max="12016" width="2.875" style="2" bestFit="1" customWidth="1"/>
    <col min="12017" max="12017" width="8.25" style="2" bestFit="1" customWidth="1"/>
    <col min="12018" max="12018" width="19.125" style="2" bestFit="1" customWidth="1"/>
    <col min="12019" max="12019" width="2.375" style="2" bestFit="1" customWidth="1"/>
    <col min="12020" max="12020" width="4.5" style="2" customWidth="1"/>
    <col min="12021" max="12021" width="4.375" style="2" bestFit="1" customWidth="1"/>
    <col min="12022" max="12022" width="7.625" style="2" bestFit="1" customWidth="1"/>
    <col min="12023" max="12023" width="8.375" style="2" bestFit="1" customWidth="1"/>
    <col min="12024" max="12024" width="4.25" style="2" bestFit="1" customWidth="1"/>
    <col min="12025" max="12026" width="0" style="2" hidden="1" customWidth="1"/>
    <col min="12027" max="12027" width="2.25" style="2" customWidth="1"/>
    <col min="12028" max="12028" width="3.125" style="2" customWidth="1"/>
    <col min="12029" max="12040" width="2.25" style="2" customWidth="1"/>
    <col min="12041" max="12270" width="9" style="2"/>
    <col min="12271" max="12271" width="0" style="2" hidden="1" customWidth="1"/>
    <col min="12272" max="12272" width="2.875" style="2" bestFit="1" customWidth="1"/>
    <col min="12273" max="12273" width="8.25" style="2" bestFit="1" customWidth="1"/>
    <col min="12274" max="12274" width="19.125" style="2" bestFit="1" customWidth="1"/>
    <col min="12275" max="12275" width="2.375" style="2" bestFit="1" customWidth="1"/>
    <col min="12276" max="12276" width="4.5" style="2" customWidth="1"/>
    <col min="12277" max="12277" width="4.375" style="2" bestFit="1" customWidth="1"/>
    <col min="12278" max="12278" width="7.625" style="2" bestFit="1" customWidth="1"/>
    <col min="12279" max="12279" width="8.375" style="2" bestFit="1" customWidth="1"/>
    <col min="12280" max="12280" width="4.25" style="2" bestFit="1" customWidth="1"/>
    <col min="12281" max="12282" width="0" style="2" hidden="1" customWidth="1"/>
    <col min="12283" max="12283" width="2.25" style="2" customWidth="1"/>
    <col min="12284" max="12284" width="3.125" style="2" customWidth="1"/>
    <col min="12285" max="12296" width="2.25" style="2" customWidth="1"/>
    <col min="12297" max="12526" width="9" style="2"/>
    <col min="12527" max="12527" width="0" style="2" hidden="1" customWidth="1"/>
    <col min="12528" max="12528" width="2.875" style="2" bestFit="1" customWidth="1"/>
    <col min="12529" max="12529" width="8.25" style="2" bestFit="1" customWidth="1"/>
    <col min="12530" max="12530" width="19.125" style="2" bestFit="1" customWidth="1"/>
    <col min="12531" max="12531" width="2.375" style="2" bestFit="1" customWidth="1"/>
    <col min="12532" max="12532" width="4.5" style="2" customWidth="1"/>
    <col min="12533" max="12533" width="4.375" style="2" bestFit="1" customWidth="1"/>
    <col min="12534" max="12534" width="7.625" style="2" bestFit="1" customWidth="1"/>
    <col min="12535" max="12535" width="8.375" style="2" bestFit="1" customWidth="1"/>
    <col min="12536" max="12536" width="4.25" style="2" bestFit="1" customWidth="1"/>
    <col min="12537" max="12538" width="0" style="2" hidden="1" customWidth="1"/>
    <col min="12539" max="12539" width="2.25" style="2" customWidth="1"/>
    <col min="12540" max="12540" width="3.125" style="2" customWidth="1"/>
    <col min="12541" max="12552" width="2.25" style="2" customWidth="1"/>
    <col min="12553" max="12782" width="9" style="2"/>
    <col min="12783" max="12783" width="0" style="2" hidden="1" customWidth="1"/>
    <col min="12784" max="12784" width="2.875" style="2" bestFit="1" customWidth="1"/>
    <col min="12785" max="12785" width="8.25" style="2" bestFit="1" customWidth="1"/>
    <col min="12786" max="12786" width="19.125" style="2" bestFit="1" customWidth="1"/>
    <col min="12787" max="12787" width="2.375" style="2" bestFit="1" customWidth="1"/>
    <col min="12788" max="12788" width="4.5" style="2" customWidth="1"/>
    <col min="12789" max="12789" width="4.375" style="2" bestFit="1" customWidth="1"/>
    <col min="12790" max="12790" width="7.625" style="2" bestFit="1" customWidth="1"/>
    <col min="12791" max="12791" width="8.375" style="2" bestFit="1" customWidth="1"/>
    <col min="12792" max="12792" width="4.25" style="2" bestFit="1" customWidth="1"/>
    <col min="12793" max="12794" width="0" style="2" hidden="1" customWidth="1"/>
    <col min="12795" max="12795" width="2.25" style="2" customWidth="1"/>
    <col min="12796" max="12796" width="3.125" style="2" customWidth="1"/>
    <col min="12797" max="12808" width="2.25" style="2" customWidth="1"/>
    <col min="12809" max="13038" width="9" style="2"/>
    <col min="13039" max="13039" width="0" style="2" hidden="1" customWidth="1"/>
    <col min="13040" max="13040" width="2.875" style="2" bestFit="1" customWidth="1"/>
    <col min="13041" max="13041" width="8.25" style="2" bestFit="1" customWidth="1"/>
    <col min="13042" max="13042" width="19.125" style="2" bestFit="1" customWidth="1"/>
    <col min="13043" max="13043" width="2.375" style="2" bestFit="1" customWidth="1"/>
    <col min="13044" max="13044" width="4.5" style="2" customWidth="1"/>
    <col min="13045" max="13045" width="4.375" style="2" bestFit="1" customWidth="1"/>
    <col min="13046" max="13046" width="7.625" style="2" bestFit="1" customWidth="1"/>
    <col min="13047" max="13047" width="8.375" style="2" bestFit="1" customWidth="1"/>
    <col min="13048" max="13048" width="4.25" style="2" bestFit="1" customWidth="1"/>
    <col min="13049" max="13050" width="0" style="2" hidden="1" customWidth="1"/>
    <col min="13051" max="13051" width="2.25" style="2" customWidth="1"/>
    <col min="13052" max="13052" width="3.125" style="2" customWidth="1"/>
    <col min="13053" max="13064" width="2.25" style="2" customWidth="1"/>
    <col min="13065" max="13294" width="9" style="2"/>
    <col min="13295" max="13295" width="0" style="2" hidden="1" customWidth="1"/>
    <col min="13296" max="13296" width="2.875" style="2" bestFit="1" customWidth="1"/>
    <col min="13297" max="13297" width="8.25" style="2" bestFit="1" customWidth="1"/>
    <col min="13298" max="13298" width="19.125" style="2" bestFit="1" customWidth="1"/>
    <col min="13299" max="13299" width="2.375" style="2" bestFit="1" customWidth="1"/>
    <col min="13300" max="13300" width="4.5" style="2" customWidth="1"/>
    <col min="13301" max="13301" width="4.375" style="2" bestFit="1" customWidth="1"/>
    <col min="13302" max="13302" width="7.625" style="2" bestFit="1" customWidth="1"/>
    <col min="13303" max="13303" width="8.375" style="2" bestFit="1" customWidth="1"/>
    <col min="13304" max="13304" width="4.25" style="2" bestFit="1" customWidth="1"/>
    <col min="13305" max="13306" width="0" style="2" hidden="1" customWidth="1"/>
    <col min="13307" max="13307" width="2.25" style="2" customWidth="1"/>
    <col min="13308" max="13308" width="3.125" style="2" customWidth="1"/>
    <col min="13309" max="13320" width="2.25" style="2" customWidth="1"/>
    <col min="13321" max="13550" width="9" style="2"/>
    <col min="13551" max="13551" width="0" style="2" hidden="1" customWidth="1"/>
    <col min="13552" max="13552" width="2.875" style="2" bestFit="1" customWidth="1"/>
    <col min="13553" max="13553" width="8.25" style="2" bestFit="1" customWidth="1"/>
    <col min="13554" max="13554" width="19.125" style="2" bestFit="1" customWidth="1"/>
    <col min="13555" max="13555" width="2.375" style="2" bestFit="1" customWidth="1"/>
    <col min="13556" max="13556" width="4.5" style="2" customWidth="1"/>
    <col min="13557" max="13557" width="4.375" style="2" bestFit="1" customWidth="1"/>
    <col min="13558" max="13558" width="7.625" style="2" bestFit="1" customWidth="1"/>
    <col min="13559" max="13559" width="8.375" style="2" bestFit="1" customWidth="1"/>
    <col min="13560" max="13560" width="4.25" style="2" bestFit="1" customWidth="1"/>
    <col min="13561" max="13562" width="0" style="2" hidden="1" customWidth="1"/>
    <col min="13563" max="13563" width="2.25" style="2" customWidth="1"/>
    <col min="13564" max="13564" width="3.125" style="2" customWidth="1"/>
    <col min="13565" max="13576" width="2.25" style="2" customWidth="1"/>
    <col min="13577" max="13806" width="9" style="2"/>
    <col min="13807" max="13807" width="0" style="2" hidden="1" customWidth="1"/>
    <col min="13808" max="13808" width="2.875" style="2" bestFit="1" customWidth="1"/>
    <col min="13809" max="13809" width="8.25" style="2" bestFit="1" customWidth="1"/>
    <col min="13810" max="13810" width="19.125" style="2" bestFit="1" customWidth="1"/>
    <col min="13811" max="13811" width="2.375" style="2" bestFit="1" customWidth="1"/>
    <col min="13812" max="13812" width="4.5" style="2" customWidth="1"/>
    <col min="13813" max="13813" width="4.375" style="2" bestFit="1" customWidth="1"/>
    <col min="13814" max="13814" width="7.625" style="2" bestFit="1" customWidth="1"/>
    <col min="13815" max="13815" width="8.375" style="2" bestFit="1" customWidth="1"/>
    <col min="13816" max="13816" width="4.25" style="2" bestFit="1" customWidth="1"/>
    <col min="13817" max="13818" width="0" style="2" hidden="1" customWidth="1"/>
    <col min="13819" max="13819" width="2.25" style="2" customWidth="1"/>
    <col min="13820" max="13820" width="3.125" style="2" customWidth="1"/>
    <col min="13821" max="13832" width="2.25" style="2" customWidth="1"/>
    <col min="13833" max="14062" width="9" style="2"/>
    <col min="14063" max="14063" width="0" style="2" hidden="1" customWidth="1"/>
    <col min="14064" max="14064" width="2.875" style="2" bestFit="1" customWidth="1"/>
    <col min="14065" max="14065" width="8.25" style="2" bestFit="1" customWidth="1"/>
    <col min="14066" max="14066" width="19.125" style="2" bestFit="1" customWidth="1"/>
    <col min="14067" max="14067" width="2.375" style="2" bestFit="1" customWidth="1"/>
    <col min="14068" max="14068" width="4.5" style="2" customWidth="1"/>
    <col min="14069" max="14069" width="4.375" style="2" bestFit="1" customWidth="1"/>
    <col min="14070" max="14070" width="7.625" style="2" bestFit="1" customWidth="1"/>
    <col min="14071" max="14071" width="8.375" style="2" bestFit="1" customWidth="1"/>
    <col min="14072" max="14072" width="4.25" style="2" bestFit="1" customWidth="1"/>
    <col min="14073" max="14074" width="0" style="2" hidden="1" customWidth="1"/>
    <col min="14075" max="14075" width="2.25" style="2" customWidth="1"/>
    <col min="14076" max="14076" width="3.125" style="2" customWidth="1"/>
    <col min="14077" max="14088" width="2.25" style="2" customWidth="1"/>
    <col min="14089" max="14318" width="9" style="2"/>
    <col min="14319" max="14319" width="0" style="2" hidden="1" customWidth="1"/>
    <col min="14320" max="14320" width="2.875" style="2" bestFit="1" customWidth="1"/>
    <col min="14321" max="14321" width="8.25" style="2" bestFit="1" customWidth="1"/>
    <col min="14322" max="14322" width="19.125" style="2" bestFit="1" customWidth="1"/>
    <col min="14323" max="14323" width="2.375" style="2" bestFit="1" customWidth="1"/>
    <col min="14324" max="14324" width="4.5" style="2" customWidth="1"/>
    <col min="14325" max="14325" width="4.375" style="2" bestFit="1" customWidth="1"/>
    <col min="14326" max="14326" width="7.625" style="2" bestFit="1" customWidth="1"/>
    <col min="14327" max="14327" width="8.375" style="2" bestFit="1" customWidth="1"/>
    <col min="14328" max="14328" width="4.25" style="2" bestFit="1" customWidth="1"/>
    <col min="14329" max="14330" width="0" style="2" hidden="1" customWidth="1"/>
    <col min="14331" max="14331" width="2.25" style="2" customWidth="1"/>
    <col min="14332" max="14332" width="3.125" style="2" customWidth="1"/>
    <col min="14333" max="14344" width="2.25" style="2" customWidth="1"/>
    <col min="14345" max="14574" width="9" style="2"/>
    <col min="14575" max="14575" width="0" style="2" hidden="1" customWidth="1"/>
    <col min="14576" max="14576" width="2.875" style="2" bestFit="1" customWidth="1"/>
    <col min="14577" max="14577" width="8.25" style="2" bestFit="1" customWidth="1"/>
    <col min="14578" max="14578" width="19.125" style="2" bestFit="1" customWidth="1"/>
    <col min="14579" max="14579" width="2.375" style="2" bestFit="1" customWidth="1"/>
    <col min="14580" max="14580" width="4.5" style="2" customWidth="1"/>
    <col min="14581" max="14581" width="4.375" style="2" bestFit="1" customWidth="1"/>
    <col min="14582" max="14582" width="7.625" style="2" bestFit="1" customWidth="1"/>
    <col min="14583" max="14583" width="8.375" style="2" bestFit="1" customWidth="1"/>
    <col min="14584" max="14584" width="4.25" style="2" bestFit="1" customWidth="1"/>
    <col min="14585" max="14586" width="0" style="2" hidden="1" customWidth="1"/>
    <col min="14587" max="14587" width="2.25" style="2" customWidth="1"/>
    <col min="14588" max="14588" width="3.125" style="2" customWidth="1"/>
    <col min="14589" max="14600" width="2.25" style="2" customWidth="1"/>
    <col min="14601" max="14830" width="9" style="2"/>
    <col min="14831" max="14831" width="0" style="2" hidden="1" customWidth="1"/>
    <col min="14832" max="14832" width="2.875" style="2" bestFit="1" customWidth="1"/>
    <col min="14833" max="14833" width="8.25" style="2" bestFit="1" customWidth="1"/>
    <col min="14834" max="14834" width="19.125" style="2" bestFit="1" customWidth="1"/>
    <col min="14835" max="14835" width="2.375" style="2" bestFit="1" customWidth="1"/>
    <col min="14836" max="14836" width="4.5" style="2" customWidth="1"/>
    <col min="14837" max="14837" width="4.375" style="2" bestFit="1" customWidth="1"/>
    <col min="14838" max="14838" width="7.625" style="2" bestFit="1" customWidth="1"/>
    <col min="14839" max="14839" width="8.375" style="2" bestFit="1" customWidth="1"/>
    <col min="14840" max="14840" width="4.25" style="2" bestFit="1" customWidth="1"/>
    <col min="14841" max="14842" width="0" style="2" hidden="1" customWidth="1"/>
    <col min="14843" max="14843" width="2.25" style="2" customWidth="1"/>
    <col min="14844" max="14844" width="3.125" style="2" customWidth="1"/>
    <col min="14845" max="14856" width="2.25" style="2" customWidth="1"/>
    <col min="14857" max="15086" width="9" style="2"/>
    <col min="15087" max="15087" width="0" style="2" hidden="1" customWidth="1"/>
    <col min="15088" max="15088" width="2.875" style="2" bestFit="1" customWidth="1"/>
    <col min="15089" max="15089" width="8.25" style="2" bestFit="1" customWidth="1"/>
    <col min="15090" max="15090" width="19.125" style="2" bestFit="1" customWidth="1"/>
    <col min="15091" max="15091" width="2.375" style="2" bestFit="1" customWidth="1"/>
    <col min="15092" max="15092" width="4.5" style="2" customWidth="1"/>
    <col min="15093" max="15093" width="4.375" style="2" bestFit="1" customWidth="1"/>
    <col min="15094" max="15094" width="7.625" style="2" bestFit="1" customWidth="1"/>
    <col min="15095" max="15095" width="8.375" style="2" bestFit="1" customWidth="1"/>
    <col min="15096" max="15096" width="4.25" style="2" bestFit="1" customWidth="1"/>
    <col min="15097" max="15098" width="0" style="2" hidden="1" customWidth="1"/>
    <col min="15099" max="15099" width="2.25" style="2" customWidth="1"/>
    <col min="15100" max="15100" width="3.125" style="2" customWidth="1"/>
    <col min="15101" max="15112" width="2.25" style="2" customWidth="1"/>
    <col min="15113" max="15342" width="9" style="2"/>
    <col min="15343" max="15343" width="0" style="2" hidden="1" customWidth="1"/>
    <col min="15344" max="15344" width="2.875" style="2" bestFit="1" customWidth="1"/>
    <col min="15345" max="15345" width="8.25" style="2" bestFit="1" customWidth="1"/>
    <col min="15346" max="15346" width="19.125" style="2" bestFit="1" customWidth="1"/>
    <col min="15347" max="15347" width="2.375" style="2" bestFit="1" customWidth="1"/>
    <col min="15348" max="15348" width="4.5" style="2" customWidth="1"/>
    <col min="15349" max="15349" width="4.375" style="2" bestFit="1" customWidth="1"/>
    <col min="15350" max="15350" width="7.625" style="2" bestFit="1" customWidth="1"/>
    <col min="15351" max="15351" width="8.375" style="2" bestFit="1" customWidth="1"/>
    <col min="15352" max="15352" width="4.25" style="2" bestFit="1" customWidth="1"/>
    <col min="15353" max="15354" width="0" style="2" hidden="1" customWidth="1"/>
    <col min="15355" max="15355" width="2.25" style="2" customWidth="1"/>
    <col min="15356" max="15356" width="3.125" style="2" customWidth="1"/>
    <col min="15357" max="15368" width="2.25" style="2" customWidth="1"/>
    <col min="15369" max="15598" width="9" style="2"/>
    <col min="15599" max="15599" width="0" style="2" hidden="1" customWidth="1"/>
    <col min="15600" max="15600" width="2.875" style="2" bestFit="1" customWidth="1"/>
    <col min="15601" max="15601" width="8.25" style="2" bestFit="1" customWidth="1"/>
    <col min="15602" max="15602" width="19.125" style="2" bestFit="1" customWidth="1"/>
    <col min="15603" max="15603" width="2.375" style="2" bestFit="1" customWidth="1"/>
    <col min="15604" max="15604" width="4.5" style="2" customWidth="1"/>
    <col min="15605" max="15605" width="4.375" style="2" bestFit="1" customWidth="1"/>
    <col min="15606" max="15606" width="7.625" style="2" bestFit="1" customWidth="1"/>
    <col min="15607" max="15607" width="8.375" style="2" bestFit="1" customWidth="1"/>
    <col min="15608" max="15608" width="4.25" style="2" bestFit="1" customWidth="1"/>
    <col min="15609" max="15610" width="0" style="2" hidden="1" customWidth="1"/>
    <col min="15611" max="15611" width="2.25" style="2" customWidth="1"/>
    <col min="15612" max="15612" width="3.125" style="2" customWidth="1"/>
    <col min="15613" max="15624" width="2.25" style="2" customWidth="1"/>
    <col min="15625" max="15854" width="9" style="2"/>
    <col min="15855" max="15855" width="0" style="2" hidden="1" customWidth="1"/>
    <col min="15856" max="15856" width="2.875" style="2" bestFit="1" customWidth="1"/>
    <col min="15857" max="15857" width="8.25" style="2" bestFit="1" customWidth="1"/>
    <col min="15858" max="15858" width="19.125" style="2" bestFit="1" customWidth="1"/>
    <col min="15859" max="15859" width="2.375" style="2" bestFit="1" customWidth="1"/>
    <col min="15860" max="15860" width="4.5" style="2" customWidth="1"/>
    <col min="15861" max="15861" width="4.375" style="2" bestFit="1" customWidth="1"/>
    <col min="15862" max="15862" width="7.625" style="2" bestFit="1" customWidth="1"/>
    <col min="15863" max="15863" width="8.375" style="2" bestFit="1" customWidth="1"/>
    <col min="15864" max="15864" width="4.25" style="2" bestFit="1" customWidth="1"/>
    <col min="15865" max="15866" width="0" style="2" hidden="1" customWidth="1"/>
    <col min="15867" max="15867" width="2.25" style="2" customWidth="1"/>
    <col min="15868" max="15868" width="3.125" style="2" customWidth="1"/>
    <col min="15869" max="15880" width="2.25" style="2" customWidth="1"/>
    <col min="15881" max="16110" width="9" style="2"/>
    <col min="16111" max="16111" width="0" style="2" hidden="1" customWidth="1"/>
    <col min="16112" max="16112" width="2.875" style="2" bestFit="1" customWidth="1"/>
    <col min="16113" max="16113" width="8.25" style="2" bestFit="1" customWidth="1"/>
    <col min="16114" max="16114" width="19.125" style="2" bestFit="1" customWidth="1"/>
    <col min="16115" max="16115" width="2.375" style="2" bestFit="1" customWidth="1"/>
    <col min="16116" max="16116" width="4.5" style="2" customWidth="1"/>
    <col min="16117" max="16117" width="4.375" style="2" bestFit="1" customWidth="1"/>
    <col min="16118" max="16118" width="7.625" style="2" bestFit="1" customWidth="1"/>
    <col min="16119" max="16119" width="8.375" style="2" bestFit="1" customWidth="1"/>
    <col min="16120" max="16120" width="4.25" style="2" bestFit="1" customWidth="1"/>
    <col min="16121" max="16122" width="0" style="2" hidden="1" customWidth="1"/>
    <col min="16123" max="16123" width="2.25" style="2" customWidth="1"/>
    <col min="16124" max="16124" width="3.125" style="2" customWidth="1"/>
    <col min="16125" max="16136" width="2.25" style="2" customWidth="1"/>
    <col min="16137" max="16384" width="9" style="2"/>
  </cols>
  <sheetData>
    <row r="1" spans="1:9" ht="13.5" customHeight="1" x14ac:dyDescent="0.15">
      <c r="A1" s="1" t="s">
        <v>699</v>
      </c>
      <c r="B1" s="2"/>
      <c r="C1" s="222"/>
      <c r="D1" s="222"/>
      <c r="E1" s="222"/>
      <c r="F1" s="222"/>
      <c r="G1" s="222"/>
      <c r="H1" s="222"/>
      <c r="I1" s="222"/>
    </row>
    <row r="2" spans="1:9" ht="13.5" customHeight="1" x14ac:dyDescent="0.15">
      <c r="A2" s="227" t="s">
        <v>207</v>
      </c>
      <c r="B2" s="228"/>
      <c r="C2" s="228"/>
      <c r="D2" s="228"/>
      <c r="E2" s="228"/>
      <c r="F2" s="228"/>
      <c r="G2" s="228"/>
      <c r="H2" s="228"/>
      <c r="I2" s="228"/>
    </row>
    <row r="3" spans="1:9" ht="10.5" customHeight="1" x14ac:dyDescent="0.15">
      <c r="A3" s="256" t="s">
        <v>606</v>
      </c>
      <c r="B3" s="229" t="s">
        <v>0</v>
      </c>
      <c r="C3" s="231" t="s">
        <v>13</v>
      </c>
      <c r="D3" s="231"/>
      <c r="E3" s="231"/>
      <c r="F3" s="231"/>
      <c r="G3" s="231"/>
      <c r="H3" s="231"/>
      <c r="I3" s="232"/>
    </row>
    <row r="4" spans="1:9" ht="67.5" customHeight="1" x14ac:dyDescent="0.15">
      <c r="A4" s="257"/>
      <c r="B4" s="230"/>
      <c r="C4" s="3" t="s">
        <v>20</v>
      </c>
      <c r="D4" s="3" t="s">
        <v>21</v>
      </c>
      <c r="E4" s="3" t="s">
        <v>22</v>
      </c>
      <c r="F4" s="3" t="s">
        <v>23</v>
      </c>
      <c r="G4" s="3" t="s">
        <v>24</v>
      </c>
      <c r="H4" s="3" t="s">
        <v>25</v>
      </c>
      <c r="I4" s="4" t="s">
        <v>26</v>
      </c>
    </row>
    <row r="5" spans="1:9" ht="15" customHeight="1" x14ac:dyDescent="0.15">
      <c r="A5" s="237" t="s">
        <v>1</v>
      </c>
      <c r="B5" s="239"/>
      <c r="C5" s="239"/>
      <c r="D5" s="239"/>
      <c r="E5" s="239"/>
      <c r="F5" s="239"/>
      <c r="G5" s="239"/>
      <c r="H5" s="239"/>
      <c r="I5" s="240"/>
    </row>
    <row r="6" spans="1:9" ht="15" customHeight="1" x14ac:dyDescent="0.15">
      <c r="A6" s="5" t="s">
        <v>31</v>
      </c>
      <c r="B6" s="3">
        <v>2</v>
      </c>
      <c r="C6" s="6"/>
      <c r="D6" s="6"/>
      <c r="E6" s="6"/>
      <c r="F6" s="6"/>
      <c r="G6" s="6"/>
      <c r="H6" s="6"/>
      <c r="I6" s="7"/>
    </row>
    <row r="7" spans="1:9" ht="15" customHeight="1" x14ac:dyDescent="0.15">
      <c r="A7" s="5" t="s">
        <v>32</v>
      </c>
      <c r="B7" s="3">
        <v>1</v>
      </c>
      <c r="C7" s="6"/>
      <c r="D7" s="6"/>
      <c r="E7" s="6"/>
      <c r="F7" s="6"/>
      <c r="G7" s="6"/>
      <c r="H7" s="6" t="s">
        <v>2</v>
      </c>
      <c r="I7" s="7"/>
    </row>
    <row r="8" spans="1:9" ht="15" customHeight="1" x14ac:dyDescent="0.15">
      <c r="A8" s="5" t="s">
        <v>33</v>
      </c>
      <c r="B8" s="3">
        <v>2</v>
      </c>
      <c r="C8" s="6"/>
      <c r="D8" s="6"/>
      <c r="E8" s="6"/>
      <c r="F8" s="6"/>
      <c r="G8" s="6"/>
      <c r="H8" s="6"/>
      <c r="I8" s="7"/>
    </row>
    <row r="9" spans="1:9" ht="15" customHeight="1" x14ac:dyDescent="0.15">
      <c r="A9" s="5" t="s">
        <v>34</v>
      </c>
      <c r="B9" s="3">
        <v>2</v>
      </c>
      <c r="C9" s="6"/>
      <c r="D9" s="6"/>
      <c r="E9" s="6"/>
      <c r="F9" s="6"/>
      <c r="G9" s="6"/>
      <c r="H9" s="6"/>
      <c r="I9" s="7"/>
    </row>
    <row r="10" spans="1:9" ht="15" customHeight="1" x14ac:dyDescent="0.15">
      <c r="A10" s="5" t="s">
        <v>35</v>
      </c>
      <c r="B10" s="3">
        <v>1</v>
      </c>
      <c r="C10" s="6"/>
      <c r="D10" s="6"/>
      <c r="E10" s="6"/>
      <c r="F10" s="6"/>
      <c r="G10" s="6"/>
      <c r="H10" s="6" t="s">
        <v>2</v>
      </c>
      <c r="I10" s="7"/>
    </row>
    <row r="11" spans="1:9" ht="15" customHeight="1" x14ac:dyDescent="0.15">
      <c r="A11" s="5" t="s">
        <v>36</v>
      </c>
      <c r="B11" s="3">
        <v>2</v>
      </c>
      <c r="C11" s="6"/>
      <c r="D11" s="6"/>
      <c r="E11" s="6"/>
      <c r="F11" s="8"/>
      <c r="G11" s="6"/>
      <c r="H11" s="6" t="s">
        <v>2</v>
      </c>
      <c r="I11" s="7"/>
    </row>
    <row r="12" spans="1:9" ht="15" customHeight="1" x14ac:dyDescent="0.15">
      <c r="A12" s="5" t="s">
        <v>37</v>
      </c>
      <c r="B12" s="3">
        <v>1</v>
      </c>
      <c r="C12" s="6"/>
      <c r="D12" s="6"/>
      <c r="E12" s="6"/>
      <c r="F12" s="6"/>
      <c r="G12" s="6"/>
      <c r="H12" s="6" t="s">
        <v>2</v>
      </c>
      <c r="I12" s="7"/>
    </row>
    <row r="13" spans="1:9" ht="15" customHeight="1" x14ac:dyDescent="0.15">
      <c r="A13" s="5" t="s">
        <v>38</v>
      </c>
      <c r="B13" s="3">
        <v>1</v>
      </c>
      <c r="C13" s="6"/>
      <c r="D13" s="6"/>
      <c r="E13" s="6"/>
      <c r="F13" s="6"/>
      <c r="G13" s="6"/>
      <c r="H13" s="6"/>
      <c r="I13" s="7"/>
    </row>
    <row r="14" spans="1:9" ht="15" customHeight="1" x14ac:dyDescent="0.15">
      <c r="A14" s="5" t="s">
        <v>39</v>
      </c>
      <c r="B14" s="3">
        <v>1</v>
      </c>
      <c r="C14" s="6"/>
      <c r="D14" s="6"/>
      <c r="E14" s="6"/>
      <c r="F14" s="6"/>
      <c r="G14" s="6"/>
      <c r="H14" s="6"/>
      <c r="I14" s="7"/>
    </row>
    <row r="15" spans="1:9" ht="15" customHeight="1" x14ac:dyDescent="0.15">
      <c r="A15" s="5" t="s">
        <v>40</v>
      </c>
      <c r="B15" s="3">
        <v>1</v>
      </c>
      <c r="C15" s="6"/>
      <c r="D15" s="6"/>
      <c r="E15" s="6"/>
      <c r="F15" s="6"/>
      <c r="G15" s="6"/>
      <c r="H15" s="6"/>
      <c r="I15" s="7"/>
    </row>
    <row r="16" spans="1:9" ht="15" customHeight="1" x14ac:dyDescent="0.15">
      <c r="A16" s="5" t="s">
        <v>41</v>
      </c>
      <c r="B16" s="3">
        <v>1</v>
      </c>
      <c r="C16" s="6"/>
      <c r="D16" s="6"/>
      <c r="E16" s="6"/>
      <c r="F16" s="6"/>
      <c r="G16" s="6"/>
      <c r="H16" s="6"/>
      <c r="I16" s="7"/>
    </row>
    <row r="17" spans="1:9" ht="15" customHeight="1" x14ac:dyDescent="0.15">
      <c r="A17" s="5" t="s">
        <v>42</v>
      </c>
      <c r="B17" s="3">
        <v>2</v>
      </c>
      <c r="C17" s="6"/>
      <c r="D17" s="6"/>
      <c r="E17" s="6"/>
      <c r="F17" s="6"/>
      <c r="G17" s="6"/>
      <c r="H17" s="6"/>
      <c r="I17" s="7"/>
    </row>
    <row r="18" spans="1:9" ht="15" customHeight="1" x14ac:dyDescent="0.15">
      <c r="A18" s="5" t="s">
        <v>43</v>
      </c>
      <c r="B18" s="3">
        <v>2</v>
      </c>
      <c r="C18" s="6"/>
      <c r="D18" s="6"/>
      <c r="E18" s="6"/>
      <c r="F18" s="6"/>
      <c r="G18" s="6"/>
      <c r="H18" s="6"/>
      <c r="I18" s="7"/>
    </row>
    <row r="19" spans="1:9" ht="15" customHeight="1" x14ac:dyDescent="0.15">
      <c r="A19" s="223"/>
      <c r="B19" s="225"/>
      <c r="C19" s="225"/>
      <c r="D19" s="225"/>
      <c r="E19" s="225"/>
      <c r="F19" s="225"/>
      <c r="G19" s="225"/>
      <c r="H19" s="225"/>
      <c r="I19" s="226"/>
    </row>
    <row r="20" spans="1:9" ht="15" customHeight="1" x14ac:dyDescent="0.15">
      <c r="A20" s="211" t="s">
        <v>4</v>
      </c>
      <c r="B20" s="213"/>
      <c r="C20" s="213"/>
      <c r="D20" s="213"/>
      <c r="E20" s="213"/>
      <c r="F20" s="213"/>
      <c r="G20" s="213"/>
      <c r="H20" s="213"/>
      <c r="I20" s="214"/>
    </row>
    <row r="21" spans="1:9" ht="15" customHeight="1" x14ac:dyDescent="0.15">
      <c r="A21" s="9" t="s">
        <v>44</v>
      </c>
      <c r="B21" s="3">
        <v>2</v>
      </c>
      <c r="C21" s="6"/>
      <c r="D21" s="6"/>
      <c r="E21" s="6"/>
      <c r="F21" s="6"/>
      <c r="G21" s="6"/>
      <c r="H21" s="6"/>
      <c r="I21" s="7"/>
    </row>
    <row r="22" spans="1:9" ht="15" customHeight="1" x14ac:dyDescent="0.15">
      <c r="A22" s="9" t="s">
        <v>448</v>
      </c>
      <c r="B22" s="3">
        <v>2</v>
      </c>
      <c r="C22" s="6"/>
      <c r="D22" s="6"/>
      <c r="E22" s="6"/>
      <c r="F22" s="6"/>
      <c r="G22" s="6"/>
      <c r="H22" s="6"/>
      <c r="I22" s="7"/>
    </row>
    <row r="23" spans="1:9" ht="15" customHeight="1" x14ac:dyDescent="0.15">
      <c r="A23" s="9" t="s">
        <v>45</v>
      </c>
      <c r="B23" s="3">
        <v>2</v>
      </c>
      <c r="C23" s="6"/>
      <c r="D23" s="6"/>
      <c r="E23" s="6"/>
      <c r="F23" s="6"/>
      <c r="G23" s="6"/>
      <c r="H23" s="6"/>
      <c r="I23" s="7"/>
    </row>
    <row r="24" spans="1:9" ht="15" customHeight="1" x14ac:dyDescent="0.15">
      <c r="A24" s="9" t="s">
        <v>46</v>
      </c>
      <c r="B24" s="3">
        <v>2</v>
      </c>
      <c r="C24" s="6"/>
      <c r="D24" s="6"/>
      <c r="E24" s="6"/>
      <c r="F24" s="6"/>
      <c r="G24" s="6"/>
      <c r="H24" s="6"/>
      <c r="I24" s="7"/>
    </row>
    <row r="25" spans="1:9" ht="15" customHeight="1" x14ac:dyDescent="0.15">
      <c r="A25" s="9" t="s">
        <v>47</v>
      </c>
      <c r="B25" s="3">
        <v>2</v>
      </c>
      <c r="C25" s="6"/>
      <c r="D25" s="6"/>
      <c r="E25" s="6"/>
      <c r="F25" s="6"/>
      <c r="G25" s="6"/>
      <c r="H25" s="6"/>
      <c r="I25" s="7"/>
    </row>
    <row r="26" spans="1:9" ht="15" customHeight="1" x14ac:dyDescent="0.15">
      <c r="A26" s="9" t="s">
        <v>48</v>
      </c>
      <c r="B26" s="3">
        <v>2</v>
      </c>
      <c r="C26" s="6" t="s">
        <v>5</v>
      </c>
      <c r="D26" s="6"/>
      <c r="E26" s="6"/>
      <c r="F26" s="6"/>
      <c r="G26" s="6"/>
      <c r="H26" s="6" t="s">
        <v>5</v>
      </c>
      <c r="I26" s="7"/>
    </row>
    <row r="27" spans="1:9" ht="15" customHeight="1" x14ac:dyDescent="0.15">
      <c r="A27" s="9" t="s">
        <v>49</v>
      </c>
      <c r="B27" s="3">
        <v>2</v>
      </c>
      <c r="C27" s="6"/>
      <c r="D27" s="6"/>
      <c r="E27" s="6"/>
      <c r="F27" s="6"/>
      <c r="G27" s="6"/>
      <c r="H27" s="6"/>
      <c r="I27" s="7"/>
    </row>
    <row r="28" spans="1:9" ht="15" customHeight="1" x14ac:dyDescent="0.15">
      <c r="A28" s="9" t="s">
        <v>50</v>
      </c>
      <c r="B28" s="3">
        <v>2</v>
      </c>
      <c r="C28" s="6"/>
      <c r="D28" s="6"/>
      <c r="E28" s="6"/>
      <c r="F28" s="6"/>
      <c r="G28" s="6"/>
      <c r="H28" s="6"/>
      <c r="I28" s="7"/>
    </row>
    <row r="29" spans="1:9" ht="15" customHeight="1" x14ac:dyDescent="0.15">
      <c r="A29" s="9" t="s">
        <v>51</v>
      </c>
      <c r="B29" s="3">
        <v>2</v>
      </c>
      <c r="C29" s="6"/>
      <c r="D29" s="6"/>
      <c r="E29" s="6"/>
      <c r="F29" s="6"/>
      <c r="G29" s="6"/>
      <c r="H29" s="6" t="s">
        <v>5</v>
      </c>
      <c r="I29" s="7"/>
    </row>
    <row r="30" spans="1:9" ht="15" customHeight="1" x14ac:dyDescent="0.15">
      <c r="A30" s="9" t="s">
        <v>52</v>
      </c>
      <c r="B30" s="3">
        <v>2</v>
      </c>
      <c r="C30" s="6"/>
      <c r="D30" s="6"/>
      <c r="E30" s="6"/>
      <c r="F30" s="6"/>
      <c r="G30" s="6"/>
      <c r="H30" s="6"/>
      <c r="I30" s="7"/>
    </row>
    <row r="31" spans="1:9" ht="15" customHeight="1" x14ac:dyDescent="0.15">
      <c r="A31" s="9" t="s">
        <v>53</v>
      </c>
      <c r="B31" s="3">
        <v>2</v>
      </c>
      <c r="C31" s="6"/>
      <c r="D31" s="6"/>
      <c r="E31" s="6"/>
      <c r="F31" s="6"/>
      <c r="G31" s="6"/>
      <c r="H31" s="8"/>
      <c r="I31" s="7"/>
    </row>
    <row r="32" spans="1:9" ht="15" customHeight="1" x14ac:dyDescent="0.15">
      <c r="A32" s="9" t="s">
        <v>54</v>
      </c>
      <c r="B32" s="3">
        <v>2</v>
      </c>
      <c r="C32" s="6"/>
      <c r="D32" s="6" t="s">
        <v>2</v>
      </c>
      <c r="E32" s="6"/>
      <c r="F32" s="6"/>
      <c r="G32" s="6"/>
      <c r="H32" s="6" t="s">
        <v>5</v>
      </c>
      <c r="I32" s="7"/>
    </row>
    <row r="33" spans="1:9" ht="15" customHeight="1" x14ac:dyDescent="0.15">
      <c r="A33" s="9" t="s">
        <v>55</v>
      </c>
      <c r="B33" s="3">
        <v>2</v>
      </c>
      <c r="C33" s="6"/>
      <c r="D33" s="6" t="s">
        <v>2</v>
      </c>
      <c r="E33" s="6" t="s">
        <v>2</v>
      </c>
      <c r="F33" s="6"/>
      <c r="G33" s="6"/>
      <c r="H33" s="6"/>
      <c r="I33" s="7"/>
    </row>
    <row r="34" spans="1:9" ht="15" customHeight="1" x14ac:dyDescent="0.15">
      <c r="A34" s="9" t="s">
        <v>714</v>
      </c>
      <c r="B34" s="3">
        <v>1</v>
      </c>
      <c r="C34" s="6"/>
      <c r="D34" s="6"/>
      <c r="E34" s="6"/>
      <c r="F34" s="6"/>
      <c r="G34" s="6"/>
      <c r="H34" s="6"/>
      <c r="I34" s="7"/>
    </row>
    <row r="35" spans="1:9" ht="15" customHeight="1" x14ac:dyDescent="0.15">
      <c r="A35" s="9" t="s">
        <v>56</v>
      </c>
      <c r="B35" s="3">
        <v>2</v>
      </c>
      <c r="C35" s="6"/>
      <c r="D35" s="6"/>
      <c r="E35" s="6"/>
      <c r="F35" s="6"/>
      <c r="G35" s="6"/>
      <c r="H35" s="6"/>
      <c r="I35" s="7"/>
    </row>
    <row r="36" spans="1:9" ht="15" customHeight="1" x14ac:dyDescent="0.15">
      <c r="A36" s="9" t="s">
        <v>57</v>
      </c>
      <c r="B36" s="3">
        <v>2</v>
      </c>
      <c r="C36" s="6" t="s">
        <v>5</v>
      </c>
      <c r="D36" s="6" t="s">
        <v>2</v>
      </c>
      <c r="E36" s="6"/>
      <c r="F36" s="6"/>
      <c r="G36" s="6"/>
      <c r="H36" s="6" t="s">
        <v>5</v>
      </c>
      <c r="I36" s="7"/>
    </row>
    <row r="37" spans="1:9" ht="15" customHeight="1" x14ac:dyDescent="0.15">
      <c r="A37" s="9" t="s">
        <v>58</v>
      </c>
      <c r="B37" s="3">
        <v>2</v>
      </c>
      <c r="C37" s="6"/>
      <c r="D37" s="6"/>
      <c r="E37" s="6" t="s">
        <v>5</v>
      </c>
      <c r="F37" s="6"/>
      <c r="G37" s="6"/>
      <c r="H37" s="6"/>
      <c r="I37" s="7"/>
    </row>
    <row r="38" spans="1:9" ht="15" customHeight="1" x14ac:dyDescent="0.15">
      <c r="A38" s="9" t="s">
        <v>59</v>
      </c>
      <c r="B38" s="3">
        <v>2</v>
      </c>
      <c r="C38" s="6"/>
      <c r="D38" s="6"/>
      <c r="E38" s="6"/>
      <c r="F38" s="6" t="s">
        <v>5</v>
      </c>
      <c r="G38" s="6"/>
      <c r="H38" s="6"/>
      <c r="I38" s="7"/>
    </row>
    <row r="39" spans="1:9" ht="15" customHeight="1" x14ac:dyDescent="0.15">
      <c r="A39" s="9" t="s">
        <v>60</v>
      </c>
      <c r="B39" s="3">
        <v>2</v>
      </c>
      <c r="C39" s="6"/>
      <c r="D39" s="6"/>
      <c r="E39" s="6" t="s">
        <v>2</v>
      </c>
      <c r="F39" s="6"/>
      <c r="G39" s="6"/>
      <c r="H39" s="6"/>
      <c r="I39" s="7"/>
    </row>
    <row r="40" spans="1:9" ht="15" customHeight="1" x14ac:dyDescent="0.15">
      <c r="A40" s="9" t="s">
        <v>61</v>
      </c>
      <c r="B40" s="3">
        <v>2</v>
      </c>
      <c r="C40" s="6"/>
      <c r="D40" s="6"/>
      <c r="E40" s="6" t="s">
        <v>2</v>
      </c>
      <c r="F40" s="6"/>
      <c r="G40" s="6"/>
      <c r="H40" s="8"/>
      <c r="I40" s="7"/>
    </row>
    <row r="41" spans="1:9" ht="15" customHeight="1" x14ac:dyDescent="0.15">
      <c r="A41" s="9" t="s">
        <v>62</v>
      </c>
      <c r="B41" s="3">
        <v>1</v>
      </c>
      <c r="C41" s="6"/>
      <c r="D41" s="6"/>
      <c r="E41" s="6" t="s">
        <v>2</v>
      </c>
      <c r="F41" s="6"/>
      <c r="G41" s="6"/>
      <c r="H41" s="6"/>
      <c r="I41" s="7"/>
    </row>
    <row r="42" spans="1:9" ht="15" customHeight="1" x14ac:dyDescent="0.15">
      <c r="A42" s="9" t="s">
        <v>63</v>
      </c>
      <c r="B42" s="3">
        <v>2</v>
      </c>
      <c r="C42" s="6"/>
      <c r="D42" s="6"/>
      <c r="E42" s="6"/>
      <c r="F42" s="6"/>
      <c r="G42" s="6" t="s">
        <v>5</v>
      </c>
      <c r="H42" s="6"/>
      <c r="I42" s="7"/>
    </row>
    <row r="43" spans="1:9" ht="15" customHeight="1" x14ac:dyDescent="0.15">
      <c r="A43" s="9" t="s">
        <v>64</v>
      </c>
      <c r="B43" s="3">
        <v>2</v>
      </c>
      <c r="C43" s="6"/>
      <c r="D43" s="6"/>
      <c r="E43" s="6"/>
      <c r="F43" s="6"/>
      <c r="G43" s="6" t="s">
        <v>5</v>
      </c>
      <c r="H43" s="6"/>
      <c r="I43" s="7"/>
    </row>
    <row r="44" spans="1:9" ht="15" customHeight="1" x14ac:dyDescent="0.15">
      <c r="A44" s="9" t="s">
        <v>65</v>
      </c>
      <c r="B44" s="3">
        <v>2</v>
      </c>
      <c r="C44" s="6"/>
      <c r="D44" s="6"/>
      <c r="E44" s="6"/>
      <c r="F44" s="6"/>
      <c r="G44" s="6" t="s">
        <v>5</v>
      </c>
      <c r="H44" s="6"/>
      <c r="I44" s="7"/>
    </row>
    <row r="45" spans="1:9" ht="15" customHeight="1" x14ac:dyDescent="0.15">
      <c r="A45" s="9" t="s">
        <v>66</v>
      </c>
      <c r="B45" s="3">
        <v>2</v>
      </c>
      <c r="C45" s="6"/>
      <c r="D45" s="6"/>
      <c r="E45" s="6"/>
      <c r="F45" s="6"/>
      <c r="G45" s="6"/>
      <c r="H45" s="6"/>
      <c r="I45" s="7"/>
    </row>
    <row r="46" spans="1:9" ht="15" customHeight="1" x14ac:dyDescent="0.15">
      <c r="A46" s="9" t="s">
        <v>67</v>
      </c>
      <c r="B46" s="3">
        <v>2</v>
      </c>
      <c r="C46" s="6"/>
      <c r="D46" s="6"/>
      <c r="E46" s="6"/>
      <c r="F46" s="6"/>
      <c r="G46" s="6"/>
      <c r="H46" s="6"/>
      <c r="I46" s="7"/>
    </row>
    <row r="47" spans="1:9" ht="15" customHeight="1" x14ac:dyDescent="0.15">
      <c r="A47" s="223"/>
      <c r="B47" s="225"/>
      <c r="C47" s="225"/>
      <c r="D47" s="225"/>
      <c r="E47" s="225"/>
      <c r="F47" s="225"/>
      <c r="G47" s="225"/>
      <c r="H47" s="225"/>
      <c r="I47" s="226"/>
    </row>
    <row r="48" spans="1:9" ht="15" customHeight="1" x14ac:dyDescent="0.15">
      <c r="A48" s="211" t="s">
        <v>444</v>
      </c>
      <c r="B48" s="212"/>
      <c r="C48" s="213"/>
      <c r="D48" s="213"/>
      <c r="E48" s="213"/>
      <c r="F48" s="213"/>
      <c r="G48" s="213"/>
      <c r="H48" s="213"/>
      <c r="I48" s="214"/>
    </row>
    <row r="49" spans="1:9" ht="15" customHeight="1" x14ac:dyDescent="0.15">
      <c r="A49" s="10" t="s">
        <v>298</v>
      </c>
      <c r="B49" s="6">
        <v>2</v>
      </c>
      <c r="C49" s="11" t="s">
        <v>7</v>
      </c>
      <c r="D49" s="11"/>
      <c r="E49" s="11"/>
      <c r="F49" s="11"/>
      <c r="G49" s="11"/>
      <c r="H49" s="11" t="s">
        <v>7</v>
      </c>
      <c r="I49" s="12"/>
    </row>
    <row r="50" spans="1:9" ht="15" customHeight="1" x14ac:dyDescent="0.15">
      <c r="A50" s="13" t="s">
        <v>299</v>
      </c>
      <c r="B50" s="14">
        <v>2</v>
      </c>
      <c r="C50" s="15" t="s">
        <v>7</v>
      </c>
      <c r="D50" s="15"/>
      <c r="E50" s="15"/>
      <c r="F50" s="15"/>
      <c r="G50" s="15"/>
      <c r="H50" s="15" t="s">
        <v>7</v>
      </c>
      <c r="I50" s="16"/>
    </row>
    <row r="51" spans="1:9" ht="15" customHeight="1" x14ac:dyDescent="0.15">
      <c r="A51" s="17" t="s">
        <v>255</v>
      </c>
      <c r="B51" s="18">
        <v>2</v>
      </c>
      <c r="C51" s="19" t="s">
        <v>2</v>
      </c>
      <c r="D51" s="19"/>
      <c r="E51" s="19"/>
      <c r="F51" s="19"/>
      <c r="G51" s="19"/>
      <c r="H51" s="19"/>
      <c r="I51" s="20"/>
    </row>
    <row r="52" spans="1:9" ht="15" customHeight="1" x14ac:dyDescent="0.15">
      <c r="A52" s="17" t="s">
        <v>254</v>
      </c>
      <c r="B52" s="18">
        <v>2</v>
      </c>
      <c r="C52" s="19" t="s">
        <v>2</v>
      </c>
      <c r="D52" s="19"/>
      <c r="E52" s="19"/>
      <c r="F52" s="19"/>
      <c r="G52" s="19"/>
      <c r="H52" s="19"/>
      <c r="I52" s="20"/>
    </row>
    <row r="53" spans="1:9" ht="15" customHeight="1" x14ac:dyDescent="0.15">
      <c r="A53" s="9" t="s">
        <v>270</v>
      </c>
      <c r="B53" s="3">
        <v>2</v>
      </c>
      <c r="C53" s="11"/>
      <c r="D53" s="11"/>
      <c r="E53" s="11"/>
      <c r="F53" s="11"/>
      <c r="G53" s="11"/>
      <c r="H53" s="11" t="s">
        <v>7</v>
      </c>
      <c r="I53" s="12"/>
    </row>
    <row r="54" spans="1:9" ht="15" customHeight="1" x14ac:dyDescent="0.15">
      <c r="A54" s="10" t="s">
        <v>221</v>
      </c>
      <c r="B54" s="6">
        <v>2</v>
      </c>
      <c r="C54" s="11" t="s">
        <v>7</v>
      </c>
      <c r="D54" s="11"/>
      <c r="E54" s="11"/>
      <c r="F54" s="11"/>
      <c r="G54" s="11"/>
      <c r="H54" s="11" t="s">
        <v>7</v>
      </c>
      <c r="I54" s="12"/>
    </row>
    <row r="55" spans="1:9" ht="15" customHeight="1" x14ac:dyDescent="0.15">
      <c r="A55" s="10" t="s">
        <v>271</v>
      </c>
      <c r="B55" s="6">
        <v>2</v>
      </c>
      <c r="C55" s="11" t="s">
        <v>7</v>
      </c>
      <c r="D55" s="11"/>
      <c r="E55" s="11" t="s">
        <v>2</v>
      </c>
      <c r="F55" s="11"/>
      <c r="G55" s="11"/>
      <c r="H55" s="11" t="s">
        <v>2</v>
      </c>
      <c r="I55" s="12"/>
    </row>
    <row r="56" spans="1:9" ht="15" customHeight="1" x14ac:dyDescent="0.15">
      <c r="A56" s="10" t="s">
        <v>626</v>
      </c>
      <c r="B56" s="6">
        <v>2</v>
      </c>
      <c r="C56" s="11" t="s">
        <v>2</v>
      </c>
      <c r="D56" s="11"/>
      <c r="E56" s="11" t="s">
        <v>2</v>
      </c>
      <c r="F56" s="11"/>
      <c r="G56" s="11"/>
      <c r="H56" s="11" t="s">
        <v>2</v>
      </c>
      <c r="I56" s="12"/>
    </row>
    <row r="57" spans="1:9" ht="15" customHeight="1" x14ac:dyDescent="0.15">
      <c r="A57" s="10" t="s">
        <v>272</v>
      </c>
      <c r="B57" s="6">
        <v>2</v>
      </c>
      <c r="C57" s="11" t="s">
        <v>2</v>
      </c>
      <c r="D57" s="11"/>
      <c r="E57" s="11" t="s">
        <v>2</v>
      </c>
      <c r="F57" s="11"/>
      <c r="G57" s="11"/>
      <c r="H57" s="11" t="s">
        <v>2</v>
      </c>
      <c r="I57" s="12"/>
    </row>
    <row r="58" spans="1:9" ht="15" customHeight="1" x14ac:dyDescent="0.15">
      <c r="A58" s="10" t="s">
        <v>220</v>
      </c>
      <c r="B58" s="6">
        <v>1</v>
      </c>
      <c r="C58" s="11" t="s">
        <v>2</v>
      </c>
      <c r="D58" s="11"/>
      <c r="E58" s="11"/>
      <c r="F58" s="11"/>
      <c r="G58" s="11"/>
      <c r="H58" s="11"/>
      <c r="I58" s="12"/>
    </row>
    <row r="59" spans="1:9" ht="15" customHeight="1" x14ac:dyDescent="0.15">
      <c r="A59" s="21" t="s">
        <v>274</v>
      </c>
      <c r="B59" s="3">
        <v>2</v>
      </c>
      <c r="C59" s="11" t="s">
        <v>2</v>
      </c>
      <c r="D59" s="11"/>
      <c r="E59" s="11"/>
      <c r="F59" s="11" t="s">
        <v>2</v>
      </c>
      <c r="G59" s="11"/>
      <c r="H59" s="11"/>
      <c r="I59" s="12"/>
    </row>
    <row r="60" spans="1:9" ht="15" customHeight="1" x14ac:dyDescent="0.15">
      <c r="A60" s="10" t="s">
        <v>239</v>
      </c>
      <c r="B60" s="6">
        <v>2</v>
      </c>
      <c r="C60" s="11" t="s">
        <v>2</v>
      </c>
      <c r="D60" s="11"/>
      <c r="E60" s="11"/>
      <c r="F60" s="11"/>
      <c r="G60" s="11"/>
      <c r="H60" s="11" t="s">
        <v>7</v>
      </c>
      <c r="I60" s="12"/>
    </row>
    <row r="61" spans="1:9" ht="15" customHeight="1" x14ac:dyDescent="0.15">
      <c r="A61" s="22" t="s">
        <v>275</v>
      </c>
      <c r="B61" s="6">
        <v>2</v>
      </c>
      <c r="C61" s="11" t="s">
        <v>2</v>
      </c>
      <c r="D61" s="11"/>
      <c r="E61" s="11"/>
      <c r="F61" s="11" t="s">
        <v>2</v>
      </c>
      <c r="G61" s="11"/>
      <c r="H61" s="11"/>
      <c r="I61" s="12"/>
    </row>
    <row r="62" spans="1:9" ht="15" customHeight="1" x14ac:dyDescent="0.15">
      <c r="A62" s="9" t="s">
        <v>277</v>
      </c>
      <c r="B62" s="3">
        <v>2</v>
      </c>
      <c r="C62" s="11"/>
      <c r="D62" s="11"/>
      <c r="E62" s="11"/>
      <c r="F62" s="11"/>
      <c r="G62" s="11"/>
      <c r="H62" s="11" t="s">
        <v>7</v>
      </c>
      <c r="I62" s="12"/>
    </row>
    <row r="63" spans="1:9" ht="15" customHeight="1" x14ac:dyDescent="0.15">
      <c r="A63" s="10" t="s">
        <v>222</v>
      </c>
      <c r="B63" s="6">
        <v>1</v>
      </c>
      <c r="C63" s="11" t="s">
        <v>2</v>
      </c>
      <c r="D63" s="11"/>
      <c r="E63" s="11"/>
      <c r="F63" s="11"/>
      <c r="G63" s="11"/>
      <c r="H63" s="11" t="s">
        <v>2</v>
      </c>
      <c r="I63" s="12"/>
    </row>
    <row r="64" spans="1:9" ht="15" customHeight="1" x14ac:dyDescent="0.15">
      <c r="A64" s="21" t="s">
        <v>278</v>
      </c>
      <c r="B64" s="3">
        <v>1</v>
      </c>
      <c r="C64" s="11" t="s">
        <v>2</v>
      </c>
      <c r="D64" s="11"/>
      <c r="E64" s="11"/>
      <c r="F64" s="11" t="s">
        <v>2</v>
      </c>
      <c r="G64" s="11"/>
      <c r="H64" s="11"/>
      <c r="I64" s="12"/>
    </row>
    <row r="65" spans="1:9" ht="15" customHeight="1" x14ac:dyDescent="0.15">
      <c r="A65" s="9" t="s">
        <v>279</v>
      </c>
      <c r="B65" s="3">
        <v>1</v>
      </c>
      <c r="C65" s="11"/>
      <c r="D65" s="11"/>
      <c r="E65" s="11"/>
      <c r="F65" s="11"/>
      <c r="G65" s="11"/>
      <c r="H65" s="11" t="s">
        <v>2</v>
      </c>
      <c r="I65" s="12"/>
    </row>
    <row r="66" spans="1:9" ht="15" customHeight="1" x14ac:dyDescent="0.15">
      <c r="A66" s="10" t="s">
        <v>219</v>
      </c>
      <c r="B66" s="6">
        <v>1</v>
      </c>
      <c r="C66" s="11" t="s">
        <v>2</v>
      </c>
      <c r="D66" s="11"/>
      <c r="E66" s="11"/>
      <c r="F66" s="11"/>
      <c r="G66" s="11"/>
      <c r="H66" s="11" t="s">
        <v>2</v>
      </c>
      <c r="I66" s="12"/>
    </row>
    <row r="67" spans="1:9" ht="15" customHeight="1" x14ac:dyDescent="0.15">
      <c r="A67" s="21" t="s">
        <v>281</v>
      </c>
      <c r="B67" s="3">
        <v>2</v>
      </c>
      <c r="C67" s="11"/>
      <c r="D67" s="11"/>
      <c r="E67" s="11"/>
      <c r="F67" s="11" t="s">
        <v>2</v>
      </c>
      <c r="G67" s="11"/>
      <c r="H67" s="11"/>
      <c r="I67" s="12"/>
    </row>
    <row r="68" spans="1:9" ht="15" customHeight="1" x14ac:dyDescent="0.15">
      <c r="A68" s="10" t="s">
        <v>704</v>
      </c>
      <c r="B68" s="6">
        <v>2</v>
      </c>
      <c r="C68" s="11"/>
      <c r="D68" s="11" t="s">
        <v>705</v>
      </c>
      <c r="E68" s="11"/>
      <c r="F68" s="11"/>
      <c r="G68" s="11"/>
      <c r="H68" s="11"/>
      <c r="I68" s="12"/>
    </row>
    <row r="69" spans="1:9" ht="15" customHeight="1" x14ac:dyDescent="0.15">
      <c r="A69" s="17" t="s">
        <v>706</v>
      </c>
      <c r="B69" s="18">
        <v>2</v>
      </c>
      <c r="C69" s="19"/>
      <c r="D69" s="19" t="s">
        <v>463</v>
      </c>
      <c r="E69" s="19"/>
      <c r="F69" s="19"/>
      <c r="G69" s="19"/>
      <c r="H69" s="19" t="s">
        <v>463</v>
      </c>
      <c r="I69" s="20"/>
    </row>
    <row r="70" spans="1:9" ht="15" customHeight="1" x14ac:dyDescent="0.15">
      <c r="A70" s="10" t="s">
        <v>225</v>
      </c>
      <c r="B70" s="6">
        <v>2</v>
      </c>
      <c r="C70" s="11"/>
      <c r="D70" s="11" t="s">
        <v>463</v>
      </c>
      <c r="E70" s="11"/>
      <c r="F70" s="11"/>
      <c r="G70" s="11"/>
      <c r="H70" s="11" t="s">
        <v>463</v>
      </c>
      <c r="I70" s="12"/>
    </row>
    <row r="71" spans="1:9" ht="15" customHeight="1" x14ac:dyDescent="0.15">
      <c r="A71" s="10" t="s">
        <v>610</v>
      </c>
      <c r="B71" s="6">
        <v>2</v>
      </c>
      <c r="C71" s="11"/>
      <c r="D71" s="11" t="s">
        <v>2</v>
      </c>
      <c r="E71" s="11"/>
      <c r="F71" s="11"/>
      <c r="G71" s="11"/>
      <c r="H71" s="11" t="s">
        <v>2</v>
      </c>
      <c r="I71" s="12"/>
    </row>
    <row r="72" spans="1:9" ht="15" customHeight="1" x14ac:dyDescent="0.15">
      <c r="A72" s="10" t="s">
        <v>707</v>
      </c>
      <c r="B72" s="6">
        <v>2</v>
      </c>
      <c r="C72" s="11" t="s">
        <v>708</v>
      </c>
      <c r="D72" s="11" t="s">
        <v>708</v>
      </c>
      <c r="E72" s="11"/>
      <c r="F72" s="11"/>
      <c r="G72" s="11"/>
      <c r="H72" s="11"/>
      <c r="I72" s="12"/>
    </row>
    <row r="73" spans="1:9" ht="15" customHeight="1" x14ac:dyDescent="0.15">
      <c r="A73" s="10" t="s">
        <v>234</v>
      </c>
      <c r="B73" s="6">
        <v>2</v>
      </c>
      <c r="C73" s="11"/>
      <c r="D73" s="11" t="s">
        <v>2</v>
      </c>
      <c r="E73" s="11"/>
      <c r="F73" s="11"/>
      <c r="G73" s="11"/>
      <c r="H73" s="11"/>
      <c r="I73" s="12"/>
    </row>
    <row r="74" spans="1:9" ht="15" customHeight="1" x14ac:dyDescent="0.15">
      <c r="A74" s="10" t="s">
        <v>235</v>
      </c>
      <c r="B74" s="6">
        <v>2</v>
      </c>
      <c r="C74" s="11"/>
      <c r="D74" s="11" t="s">
        <v>2</v>
      </c>
      <c r="E74" s="11"/>
      <c r="F74" s="11"/>
      <c r="G74" s="11"/>
      <c r="H74" s="11"/>
      <c r="I74" s="12"/>
    </row>
    <row r="75" spans="1:9" ht="15" customHeight="1" x14ac:dyDescent="0.15">
      <c r="A75" s="10" t="s">
        <v>236</v>
      </c>
      <c r="B75" s="6">
        <v>2</v>
      </c>
      <c r="C75" s="11"/>
      <c r="D75" s="11" t="s">
        <v>2</v>
      </c>
      <c r="E75" s="11"/>
      <c r="F75" s="11"/>
      <c r="G75" s="11"/>
      <c r="H75" s="11"/>
      <c r="I75" s="12"/>
    </row>
    <row r="76" spans="1:9" ht="15" customHeight="1" x14ac:dyDescent="0.15">
      <c r="A76" s="10" t="s">
        <v>226</v>
      </c>
      <c r="B76" s="6">
        <v>2</v>
      </c>
      <c r="C76" s="11"/>
      <c r="D76" s="6"/>
      <c r="E76" s="11"/>
      <c r="F76" s="11"/>
      <c r="G76" s="11"/>
      <c r="H76" s="11"/>
      <c r="I76" s="12"/>
    </row>
    <row r="77" spans="1:9" ht="15" customHeight="1" x14ac:dyDescent="0.15">
      <c r="A77" s="10" t="s">
        <v>227</v>
      </c>
      <c r="B77" s="6">
        <v>1</v>
      </c>
      <c r="C77" s="11"/>
      <c r="D77" s="6"/>
      <c r="E77" s="11"/>
      <c r="F77" s="11"/>
      <c r="G77" s="11"/>
      <c r="H77" s="11" t="s">
        <v>2</v>
      </c>
      <c r="I77" s="12"/>
    </row>
    <row r="78" spans="1:9" ht="15" customHeight="1" x14ac:dyDescent="0.15">
      <c r="A78" s="10" t="s">
        <v>709</v>
      </c>
      <c r="B78" s="6">
        <v>2</v>
      </c>
      <c r="C78" s="11" t="s">
        <v>710</v>
      </c>
      <c r="D78" s="11"/>
      <c r="E78" s="11"/>
      <c r="F78" s="11"/>
      <c r="G78" s="11"/>
      <c r="H78" s="11"/>
      <c r="I78" s="12"/>
    </row>
    <row r="79" spans="1:9" ht="15" customHeight="1" x14ac:dyDescent="0.15">
      <c r="A79" s="10" t="s">
        <v>711</v>
      </c>
      <c r="B79" s="6">
        <v>1</v>
      </c>
      <c r="C79" s="11"/>
      <c r="D79" s="11"/>
      <c r="E79" s="11"/>
      <c r="F79" s="11"/>
      <c r="G79" s="11"/>
      <c r="H79" s="11"/>
      <c r="I79" s="12"/>
    </row>
    <row r="80" spans="1:9" ht="15" customHeight="1" x14ac:dyDescent="0.15">
      <c r="A80" s="10" t="s">
        <v>228</v>
      </c>
      <c r="B80" s="6">
        <v>1</v>
      </c>
      <c r="C80" s="11"/>
      <c r="D80" s="6"/>
      <c r="E80" s="11"/>
      <c r="F80" s="11"/>
      <c r="G80" s="11"/>
      <c r="H80" s="11"/>
      <c r="I80" s="12"/>
    </row>
    <row r="81" spans="1:9" ht="15" customHeight="1" x14ac:dyDescent="0.15">
      <c r="A81" s="10" t="s">
        <v>712</v>
      </c>
      <c r="B81" s="6">
        <v>1</v>
      </c>
      <c r="C81" s="11" t="s">
        <v>702</v>
      </c>
      <c r="D81" s="11"/>
      <c r="E81" s="11"/>
      <c r="F81" s="11"/>
      <c r="G81" s="11"/>
      <c r="H81" s="11"/>
      <c r="I81" s="12"/>
    </row>
    <row r="82" spans="1:9" ht="15" customHeight="1" x14ac:dyDescent="0.15">
      <c r="A82" s="10" t="s">
        <v>230</v>
      </c>
      <c r="B82" s="6">
        <v>1</v>
      </c>
      <c r="C82" s="11"/>
      <c r="D82" s="11"/>
      <c r="E82" s="11"/>
      <c r="F82" s="11"/>
      <c r="G82" s="11"/>
      <c r="H82" s="11"/>
      <c r="I82" s="12"/>
    </row>
    <row r="83" spans="1:9" ht="15" customHeight="1" x14ac:dyDescent="0.15">
      <c r="A83" s="10" t="s">
        <v>231</v>
      </c>
      <c r="B83" s="6">
        <v>2</v>
      </c>
      <c r="C83" s="11"/>
      <c r="D83" s="11"/>
      <c r="E83" s="11"/>
      <c r="F83" s="11"/>
      <c r="G83" s="11"/>
      <c r="H83" s="11" t="s">
        <v>463</v>
      </c>
      <c r="I83" s="12"/>
    </row>
    <row r="84" spans="1:9" ht="15" customHeight="1" x14ac:dyDescent="0.15">
      <c r="A84" s="10" t="s">
        <v>232</v>
      </c>
      <c r="B84" s="6">
        <v>1</v>
      </c>
      <c r="C84" s="11" t="s">
        <v>463</v>
      </c>
      <c r="D84" s="11"/>
      <c r="E84" s="11"/>
      <c r="F84" s="11"/>
      <c r="G84" s="11"/>
      <c r="H84" s="11"/>
      <c r="I84" s="12"/>
    </row>
    <row r="85" spans="1:9" ht="15" customHeight="1" x14ac:dyDescent="0.15">
      <c r="A85" s="10" t="s">
        <v>273</v>
      </c>
      <c r="B85" s="6">
        <v>2</v>
      </c>
      <c r="C85" s="11" t="s">
        <v>463</v>
      </c>
      <c r="D85" s="11"/>
      <c r="E85" s="11"/>
      <c r="F85" s="11"/>
      <c r="G85" s="11"/>
      <c r="H85" s="11"/>
      <c r="I85" s="12"/>
    </row>
    <row r="86" spans="1:9" ht="15" customHeight="1" x14ac:dyDescent="0.15">
      <c r="A86" s="10" t="s">
        <v>276</v>
      </c>
      <c r="B86" s="6">
        <v>1</v>
      </c>
      <c r="C86" s="11"/>
      <c r="D86" s="11"/>
      <c r="E86" s="11"/>
      <c r="F86" s="11" t="s">
        <v>463</v>
      </c>
      <c r="G86" s="11"/>
      <c r="H86" s="11"/>
      <c r="I86" s="12"/>
    </row>
    <row r="87" spans="1:9" ht="15" customHeight="1" x14ac:dyDescent="0.15">
      <c r="A87" s="10" t="s">
        <v>280</v>
      </c>
      <c r="B87" s="6">
        <v>1</v>
      </c>
      <c r="C87" s="11" t="s">
        <v>463</v>
      </c>
      <c r="D87" s="11"/>
      <c r="E87" s="11"/>
      <c r="F87" s="11"/>
      <c r="G87" s="11"/>
      <c r="H87" s="11"/>
      <c r="I87" s="12"/>
    </row>
    <row r="88" spans="1:9" ht="15" customHeight="1" x14ac:dyDescent="0.15">
      <c r="A88" s="10" t="s">
        <v>713</v>
      </c>
      <c r="B88" s="6">
        <v>1</v>
      </c>
      <c r="C88" s="11"/>
      <c r="D88" s="11"/>
      <c r="E88" s="11"/>
      <c r="F88" s="11"/>
      <c r="G88" s="11"/>
      <c r="H88" s="11"/>
      <c r="I88" s="12"/>
    </row>
    <row r="89" spans="1:9" ht="15" customHeight="1" x14ac:dyDescent="0.15">
      <c r="A89" s="10" t="s">
        <v>462</v>
      </c>
      <c r="B89" s="6">
        <v>1</v>
      </c>
      <c r="C89" s="11"/>
      <c r="D89" s="6"/>
      <c r="E89" s="11"/>
      <c r="F89" s="11"/>
      <c r="G89" s="11"/>
      <c r="H89" s="11"/>
      <c r="I89" s="12"/>
    </row>
    <row r="90" spans="1:9" ht="15" customHeight="1" x14ac:dyDescent="0.15">
      <c r="A90" s="10" t="s">
        <v>282</v>
      </c>
      <c r="B90" s="6">
        <v>1</v>
      </c>
      <c r="C90" s="11"/>
      <c r="D90" s="6"/>
      <c r="E90" s="11"/>
      <c r="F90" s="11"/>
      <c r="G90" s="11"/>
      <c r="H90" s="11"/>
      <c r="I90" s="12"/>
    </row>
    <row r="91" spans="1:9" ht="15" customHeight="1" x14ac:dyDescent="0.15">
      <c r="A91" s="10" t="s">
        <v>283</v>
      </c>
      <c r="B91" s="6">
        <v>1</v>
      </c>
      <c r="C91" s="11"/>
      <c r="D91" s="6"/>
      <c r="E91" s="11"/>
      <c r="F91" s="11"/>
      <c r="G91" s="11"/>
      <c r="H91" s="11"/>
      <c r="I91" s="12"/>
    </row>
    <row r="92" spans="1:9" ht="15" customHeight="1" x14ac:dyDescent="0.15">
      <c r="A92" s="10" t="s">
        <v>725</v>
      </c>
      <c r="B92" s="6">
        <v>1</v>
      </c>
      <c r="C92" s="11"/>
      <c r="D92" s="6"/>
      <c r="E92" s="11"/>
      <c r="F92" s="11"/>
      <c r="G92" s="11"/>
      <c r="H92" s="11"/>
      <c r="I92" s="12"/>
    </row>
    <row r="93" spans="1:9" ht="15" customHeight="1" x14ac:dyDescent="0.15">
      <c r="A93" s="10" t="s">
        <v>284</v>
      </c>
      <c r="B93" s="6">
        <v>2</v>
      </c>
      <c r="C93" s="11"/>
      <c r="D93" s="6"/>
      <c r="E93" s="11"/>
      <c r="F93" s="11"/>
      <c r="G93" s="11"/>
      <c r="H93" s="11"/>
      <c r="I93" s="12"/>
    </row>
    <row r="94" spans="1:9" ht="15" customHeight="1" x14ac:dyDescent="0.15">
      <c r="A94" s="10" t="s">
        <v>300</v>
      </c>
      <c r="B94" s="6">
        <v>2</v>
      </c>
      <c r="C94" s="11"/>
      <c r="D94" s="6"/>
      <c r="E94" s="11"/>
      <c r="F94" s="11"/>
      <c r="G94" s="11"/>
      <c r="H94" s="11"/>
      <c r="I94" s="12"/>
    </row>
    <row r="95" spans="1:9" ht="15" customHeight="1" x14ac:dyDescent="0.15">
      <c r="A95" s="13" t="s">
        <v>301</v>
      </c>
      <c r="B95" s="14">
        <v>1</v>
      </c>
      <c r="C95" s="15"/>
      <c r="D95" s="14"/>
      <c r="E95" s="15"/>
      <c r="F95" s="15"/>
      <c r="G95" s="15"/>
      <c r="H95" s="15"/>
      <c r="I95" s="16"/>
    </row>
    <row r="96" spans="1:9" ht="15" customHeight="1" x14ac:dyDescent="0.15">
      <c r="A96" s="23" t="s">
        <v>237</v>
      </c>
      <c r="B96" s="24">
        <v>2</v>
      </c>
      <c r="C96" s="19"/>
      <c r="D96" s="19"/>
      <c r="E96" s="19"/>
      <c r="F96" s="19"/>
      <c r="G96" s="19"/>
      <c r="H96" s="19" t="s">
        <v>2</v>
      </c>
      <c r="I96" s="20"/>
    </row>
    <row r="97" spans="1:9" ht="15" customHeight="1" x14ac:dyDescent="0.15">
      <c r="A97" s="23" t="s">
        <v>238</v>
      </c>
      <c r="B97" s="24">
        <v>2</v>
      </c>
      <c r="C97" s="19"/>
      <c r="D97" s="19"/>
      <c r="E97" s="19"/>
      <c r="F97" s="19"/>
      <c r="G97" s="19"/>
      <c r="H97" s="19" t="s">
        <v>2</v>
      </c>
      <c r="I97" s="20"/>
    </row>
    <row r="98" spans="1:9" ht="15" customHeight="1" x14ac:dyDescent="0.15">
      <c r="A98" s="9" t="s">
        <v>69</v>
      </c>
      <c r="B98" s="3">
        <v>2</v>
      </c>
      <c r="C98" s="11"/>
      <c r="D98" s="11"/>
      <c r="E98" s="11" t="s">
        <v>7</v>
      </c>
      <c r="F98" s="11"/>
      <c r="G98" s="11"/>
      <c r="H98" s="11"/>
      <c r="I98" s="12"/>
    </row>
    <row r="99" spans="1:9" ht="15" customHeight="1" x14ac:dyDescent="0.15">
      <c r="A99" s="10" t="s">
        <v>302</v>
      </c>
      <c r="B99" s="6">
        <v>2</v>
      </c>
      <c r="C99" s="11"/>
      <c r="D99" s="11"/>
      <c r="E99" s="11" t="s">
        <v>7</v>
      </c>
      <c r="F99" s="11"/>
      <c r="G99" s="11"/>
      <c r="H99" s="11"/>
      <c r="I99" s="12"/>
    </row>
    <row r="100" spans="1:9" ht="15" customHeight="1" x14ac:dyDescent="0.15">
      <c r="A100" s="10" t="s">
        <v>303</v>
      </c>
      <c r="B100" s="6">
        <v>2</v>
      </c>
      <c r="C100" s="11"/>
      <c r="D100" s="11"/>
      <c r="E100" s="11" t="s">
        <v>7</v>
      </c>
      <c r="F100" s="11"/>
      <c r="G100" s="11"/>
      <c r="H100" s="11"/>
      <c r="I100" s="12"/>
    </row>
    <row r="101" spans="1:9" ht="15" customHeight="1" x14ac:dyDescent="0.15">
      <c r="A101" s="10" t="s">
        <v>243</v>
      </c>
      <c r="B101" s="6">
        <v>2</v>
      </c>
      <c r="C101" s="11"/>
      <c r="D101" s="11"/>
      <c r="E101" s="11" t="s">
        <v>7</v>
      </c>
      <c r="F101" s="11"/>
      <c r="G101" s="11"/>
      <c r="H101" s="11"/>
      <c r="I101" s="12"/>
    </row>
    <row r="102" spans="1:9" ht="15" customHeight="1" x14ac:dyDescent="0.15">
      <c r="A102" s="17" t="s">
        <v>304</v>
      </c>
      <c r="B102" s="18">
        <v>2</v>
      </c>
      <c r="C102" s="19"/>
      <c r="D102" s="19"/>
      <c r="E102" s="19" t="s">
        <v>7</v>
      </c>
      <c r="F102" s="19"/>
      <c r="G102" s="19"/>
      <c r="H102" s="19"/>
      <c r="I102" s="20"/>
    </row>
    <row r="103" spans="1:9" ht="15" customHeight="1" x14ac:dyDescent="0.15">
      <c r="A103" s="10" t="s">
        <v>305</v>
      </c>
      <c r="B103" s="6">
        <v>2</v>
      </c>
      <c r="C103" s="11"/>
      <c r="D103" s="11"/>
      <c r="E103" s="11" t="s">
        <v>2</v>
      </c>
      <c r="F103" s="11"/>
      <c r="G103" s="11"/>
      <c r="H103" s="11"/>
      <c r="I103" s="12"/>
    </row>
    <row r="104" spans="1:9" ht="15" customHeight="1" x14ac:dyDescent="0.15">
      <c r="A104" s="10" t="s">
        <v>306</v>
      </c>
      <c r="B104" s="6">
        <v>2</v>
      </c>
      <c r="C104" s="11"/>
      <c r="D104" s="11"/>
      <c r="E104" s="11" t="s">
        <v>7</v>
      </c>
      <c r="F104" s="11"/>
      <c r="G104" s="11"/>
      <c r="H104" s="11"/>
      <c r="I104" s="12"/>
    </row>
    <row r="105" spans="1:9" ht="15" customHeight="1" x14ac:dyDescent="0.15">
      <c r="A105" s="10" t="s">
        <v>307</v>
      </c>
      <c r="B105" s="6">
        <v>2</v>
      </c>
      <c r="C105" s="11"/>
      <c r="D105" s="11"/>
      <c r="E105" s="11" t="s">
        <v>7</v>
      </c>
      <c r="F105" s="11"/>
      <c r="G105" s="11"/>
      <c r="H105" s="11"/>
      <c r="I105" s="12"/>
    </row>
    <row r="106" spans="1:9" ht="15" customHeight="1" x14ac:dyDescent="0.15">
      <c r="A106" s="10" t="s">
        <v>241</v>
      </c>
      <c r="B106" s="6">
        <v>1</v>
      </c>
      <c r="C106" s="11"/>
      <c r="D106" s="11"/>
      <c r="E106" s="11" t="s">
        <v>2</v>
      </c>
      <c r="F106" s="11"/>
      <c r="G106" s="11"/>
      <c r="H106" s="11"/>
      <c r="I106" s="12"/>
    </row>
    <row r="107" spans="1:9" ht="15" customHeight="1" x14ac:dyDescent="0.15">
      <c r="A107" s="10" t="s">
        <v>242</v>
      </c>
      <c r="B107" s="6">
        <v>1</v>
      </c>
      <c r="C107" s="11"/>
      <c r="D107" s="11"/>
      <c r="E107" s="11" t="s">
        <v>2</v>
      </c>
      <c r="F107" s="11"/>
      <c r="G107" s="11"/>
      <c r="H107" s="11"/>
      <c r="I107" s="12"/>
    </row>
    <row r="108" spans="1:9" ht="15" customHeight="1" x14ac:dyDescent="0.15">
      <c r="A108" s="10" t="s">
        <v>308</v>
      </c>
      <c r="B108" s="6">
        <v>2</v>
      </c>
      <c r="C108" s="11"/>
      <c r="D108" s="11"/>
      <c r="E108" s="11" t="s">
        <v>7</v>
      </c>
      <c r="F108" s="11"/>
      <c r="G108" s="11"/>
      <c r="H108" s="11"/>
      <c r="I108" s="12"/>
    </row>
    <row r="109" spans="1:9" ht="15" customHeight="1" x14ac:dyDescent="0.15">
      <c r="A109" s="9" t="s">
        <v>218</v>
      </c>
      <c r="B109" s="3">
        <v>2</v>
      </c>
      <c r="C109" s="11"/>
      <c r="D109" s="11"/>
      <c r="E109" s="11"/>
      <c r="F109" s="11"/>
      <c r="G109" s="11"/>
      <c r="H109" s="11" t="s">
        <v>2</v>
      </c>
      <c r="I109" s="12"/>
    </row>
    <row r="110" spans="1:9" ht="15" customHeight="1" x14ac:dyDescent="0.15">
      <c r="A110" s="10" t="s">
        <v>240</v>
      </c>
      <c r="B110" s="6">
        <v>2</v>
      </c>
      <c r="C110" s="11"/>
      <c r="D110" s="11"/>
      <c r="E110" s="11" t="s">
        <v>2</v>
      </c>
      <c r="F110" s="11"/>
      <c r="G110" s="11"/>
      <c r="H110" s="11"/>
      <c r="I110" s="12"/>
    </row>
    <row r="111" spans="1:9" ht="15" customHeight="1" x14ac:dyDescent="0.15">
      <c r="A111" s="10" t="s">
        <v>309</v>
      </c>
      <c r="B111" s="6">
        <v>2</v>
      </c>
      <c r="C111" s="11"/>
      <c r="D111" s="11"/>
      <c r="E111" s="11" t="s">
        <v>7</v>
      </c>
      <c r="F111" s="11"/>
      <c r="G111" s="11"/>
      <c r="H111" s="11"/>
      <c r="I111" s="12"/>
    </row>
    <row r="112" spans="1:9" ht="15" customHeight="1" x14ac:dyDescent="0.15">
      <c r="A112" s="10" t="s">
        <v>310</v>
      </c>
      <c r="B112" s="6">
        <v>2</v>
      </c>
      <c r="C112" s="11"/>
      <c r="D112" s="11"/>
      <c r="E112" s="11" t="s">
        <v>2</v>
      </c>
      <c r="F112" s="11"/>
      <c r="G112" s="11"/>
      <c r="H112" s="11"/>
      <c r="I112" s="12"/>
    </row>
    <row r="113" spans="1:9" ht="15" customHeight="1" x14ac:dyDescent="0.15">
      <c r="A113" s="10" t="s">
        <v>311</v>
      </c>
      <c r="B113" s="6">
        <v>1</v>
      </c>
      <c r="C113" s="11"/>
      <c r="D113" s="11"/>
      <c r="E113" s="11" t="s">
        <v>2</v>
      </c>
      <c r="F113" s="11"/>
      <c r="G113" s="11"/>
      <c r="H113" s="11"/>
      <c r="I113" s="12"/>
    </row>
    <row r="114" spans="1:9" ht="15" customHeight="1" x14ac:dyDescent="0.15">
      <c r="A114" s="10" t="s">
        <v>76</v>
      </c>
      <c r="B114" s="6">
        <v>2</v>
      </c>
      <c r="C114" s="11"/>
      <c r="D114" s="11"/>
      <c r="E114" s="11" t="s">
        <v>2</v>
      </c>
      <c r="F114" s="11"/>
      <c r="G114" s="11"/>
      <c r="H114" s="11"/>
      <c r="I114" s="12"/>
    </row>
    <row r="115" spans="1:9" ht="15" customHeight="1" x14ac:dyDescent="0.15">
      <c r="A115" s="10" t="s">
        <v>434</v>
      </c>
      <c r="B115" s="3">
        <v>2</v>
      </c>
      <c r="C115" s="3"/>
      <c r="D115" s="11"/>
      <c r="E115" s="11" t="s">
        <v>2</v>
      </c>
      <c r="F115" s="11"/>
      <c r="G115" s="11"/>
      <c r="H115" s="11"/>
      <c r="I115" s="12"/>
    </row>
    <row r="116" spans="1:9" ht="15" customHeight="1" x14ac:dyDescent="0.15">
      <c r="A116" s="10" t="s">
        <v>726</v>
      </c>
      <c r="B116" s="3">
        <v>2</v>
      </c>
      <c r="C116" s="3"/>
      <c r="D116" s="11"/>
      <c r="E116" s="11" t="s">
        <v>2</v>
      </c>
      <c r="F116" s="11"/>
      <c r="G116" s="11"/>
      <c r="H116" s="11"/>
      <c r="I116" s="12"/>
    </row>
    <row r="117" spans="1:9" ht="15" customHeight="1" x14ac:dyDescent="0.15">
      <c r="A117" s="9" t="s">
        <v>70</v>
      </c>
      <c r="B117" s="3">
        <v>2</v>
      </c>
      <c r="C117" s="11"/>
      <c r="D117" s="11"/>
      <c r="E117" s="11"/>
      <c r="F117" s="11" t="s">
        <v>2</v>
      </c>
      <c r="G117" s="11"/>
      <c r="H117" s="11"/>
      <c r="I117" s="12"/>
    </row>
    <row r="118" spans="1:9" ht="15" customHeight="1" x14ac:dyDescent="0.15">
      <c r="A118" s="9" t="s">
        <v>71</v>
      </c>
      <c r="B118" s="3">
        <v>2</v>
      </c>
      <c r="C118" s="11"/>
      <c r="D118" s="11"/>
      <c r="E118" s="11"/>
      <c r="F118" s="11" t="s">
        <v>2</v>
      </c>
      <c r="G118" s="11"/>
      <c r="H118" s="11"/>
      <c r="I118" s="12"/>
    </row>
    <row r="119" spans="1:9" ht="15" customHeight="1" x14ac:dyDescent="0.15">
      <c r="A119" s="21" t="s">
        <v>312</v>
      </c>
      <c r="B119" s="3">
        <v>2</v>
      </c>
      <c r="C119" s="11"/>
      <c r="D119" s="11"/>
      <c r="E119" s="11"/>
      <c r="F119" s="11" t="s">
        <v>2</v>
      </c>
      <c r="G119" s="11"/>
      <c r="H119" s="11"/>
      <c r="I119" s="12"/>
    </row>
    <row r="120" spans="1:9" ht="15" customHeight="1" x14ac:dyDescent="0.15">
      <c r="A120" s="21" t="s">
        <v>313</v>
      </c>
      <c r="B120" s="3">
        <v>2</v>
      </c>
      <c r="C120" s="11"/>
      <c r="D120" s="11"/>
      <c r="E120" s="11"/>
      <c r="F120" s="11" t="s">
        <v>2</v>
      </c>
      <c r="G120" s="11"/>
      <c r="H120" s="11" t="s">
        <v>2</v>
      </c>
      <c r="I120" s="12"/>
    </row>
    <row r="121" spans="1:9" ht="15" customHeight="1" x14ac:dyDescent="0.15">
      <c r="A121" s="21" t="s">
        <v>314</v>
      </c>
      <c r="B121" s="3">
        <v>2</v>
      </c>
      <c r="C121" s="11"/>
      <c r="D121" s="11"/>
      <c r="E121" s="11"/>
      <c r="F121" s="11" t="s">
        <v>2</v>
      </c>
      <c r="G121" s="11"/>
      <c r="H121" s="11"/>
      <c r="I121" s="12"/>
    </row>
    <row r="122" spans="1:9" ht="15" customHeight="1" x14ac:dyDescent="0.15">
      <c r="A122" s="21" t="s">
        <v>315</v>
      </c>
      <c r="B122" s="3">
        <v>2</v>
      </c>
      <c r="C122" s="11"/>
      <c r="D122" s="11"/>
      <c r="E122" s="11"/>
      <c r="F122" s="11" t="s">
        <v>2</v>
      </c>
      <c r="G122" s="11"/>
      <c r="H122" s="11"/>
      <c r="I122" s="12"/>
    </row>
    <row r="123" spans="1:9" ht="15" customHeight="1" x14ac:dyDescent="0.15">
      <c r="A123" s="21" t="s">
        <v>316</v>
      </c>
      <c r="B123" s="3">
        <v>2</v>
      </c>
      <c r="C123" s="11"/>
      <c r="D123" s="11"/>
      <c r="E123" s="11"/>
      <c r="F123" s="11" t="s">
        <v>2</v>
      </c>
      <c r="G123" s="11"/>
      <c r="H123" s="11"/>
      <c r="I123" s="12"/>
    </row>
    <row r="124" spans="1:9" ht="15" customHeight="1" x14ac:dyDescent="0.15">
      <c r="A124" s="21" t="s">
        <v>317</v>
      </c>
      <c r="B124" s="3">
        <v>2</v>
      </c>
      <c r="C124" s="11"/>
      <c r="D124" s="11"/>
      <c r="E124" s="11"/>
      <c r="F124" s="11" t="s">
        <v>2</v>
      </c>
      <c r="G124" s="11"/>
      <c r="H124" s="11"/>
      <c r="I124" s="12"/>
    </row>
    <row r="125" spans="1:9" ht="15" customHeight="1" x14ac:dyDescent="0.15">
      <c r="A125" s="21" t="s">
        <v>206</v>
      </c>
      <c r="B125" s="3">
        <v>2</v>
      </c>
      <c r="C125" s="11"/>
      <c r="D125" s="11"/>
      <c r="E125" s="11"/>
      <c r="F125" s="11" t="s">
        <v>2</v>
      </c>
      <c r="G125" s="11"/>
      <c r="H125" s="11"/>
      <c r="I125" s="12"/>
    </row>
    <row r="126" spans="1:9" ht="15" customHeight="1" x14ac:dyDescent="0.15">
      <c r="A126" s="21" t="s">
        <v>318</v>
      </c>
      <c r="B126" s="3">
        <v>2</v>
      </c>
      <c r="C126" s="11"/>
      <c r="D126" s="11"/>
      <c r="E126" s="11"/>
      <c r="F126" s="11" t="s">
        <v>2</v>
      </c>
      <c r="G126" s="11"/>
      <c r="H126" s="11"/>
      <c r="I126" s="12"/>
    </row>
    <row r="127" spans="1:9" ht="15" customHeight="1" x14ac:dyDescent="0.15">
      <c r="A127" s="21" t="s">
        <v>285</v>
      </c>
      <c r="B127" s="3">
        <v>2</v>
      </c>
      <c r="C127" s="11"/>
      <c r="D127" s="11"/>
      <c r="E127" s="11"/>
      <c r="F127" s="11" t="s">
        <v>2</v>
      </c>
      <c r="G127" s="11"/>
      <c r="H127" s="11"/>
      <c r="I127" s="12"/>
    </row>
    <row r="128" spans="1:9" ht="15" customHeight="1" x14ac:dyDescent="0.15">
      <c r="A128" s="21" t="s">
        <v>286</v>
      </c>
      <c r="B128" s="3">
        <v>2</v>
      </c>
      <c r="C128" s="11"/>
      <c r="D128" s="11"/>
      <c r="E128" s="11"/>
      <c r="F128" s="11" t="s">
        <v>2</v>
      </c>
      <c r="G128" s="11"/>
      <c r="H128" s="11"/>
      <c r="I128" s="12"/>
    </row>
    <row r="129" spans="1:9" ht="15" customHeight="1" x14ac:dyDescent="0.15">
      <c r="A129" s="10" t="s">
        <v>319</v>
      </c>
      <c r="B129" s="6">
        <v>2</v>
      </c>
      <c r="C129" s="11"/>
      <c r="D129" s="11"/>
      <c r="E129" s="11" t="s">
        <v>2</v>
      </c>
      <c r="F129" s="11" t="s">
        <v>2</v>
      </c>
      <c r="G129" s="11"/>
      <c r="H129" s="11"/>
      <c r="I129" s="12"/>
    </row>
    <row r="130" spans="1:9" ht="15" customHeight="1" x14ac:dyDescent="0.15">
      <c r="A130" s="21" t="s">
        <v>287</v>
      </c>
      <c r="B130" s="3">
        <v>2</v>
      </c>
      <c r="C130" s="11"/>
      <c r="D130" s="11"/>
      <c r="E130" s="11"/>
      <c r="F130" s="11" t="s">
        <v>2</v>
      </c>
      <c r="G130" s="11"/>
      <c r="H130" s="11"/>
      <c r="I130" s="12"/>
    </row>
    <row r="131" spans="1:9" ht="15" customHeight="1" x14ac:dyDescent="0.15">
      <c r="A131" s="21" t="s">
        <v>288</v>
      </c>
      <c r="B131" s="3">
        <v>2</v>
      </c>
      <c r="C131" s="11"/>
      <c r="D131" s="11"/>
      <c r="E131" s="11"/>
      <c r="F131" s="11" t="s">
        <v>2</v>
      </c>
      <c r="G131" s="11"/>
      <c r="H131" s="11"/>
      <c r="I131" s="12"/>
    </row>
    <row r="132" spans="1:9" ht="15" customHeight="1" x14ac:dyDescent="0.15">
      <c r="A132" s="21" t="s">
        <v>320</v>
      </c>
      <c r="B132" s="3">
        <v>2</v>
      </c>
      <c r="C132" s="11"/>
      <c r="D132" s="11"/>
      <c r="E132" s="11"/>
      <c r="F132" s="11" t="s">
        <v>2</v>
      </c>
      <c r="G132" s="11"/>
      <c r="H132" s="11"/>
      <c r="I132" s="12"/>
    </row>
    <row r="133" spans="1:9" ht="15" customHeight="1" x14ac:dyDescent="0.15">
      <c r="A133" s="21" t="s">
        <v>289</v>
      </c>
      <c r="B133" s="3">
        <v>2</v>
      </c>
      <c r="C133" s="11"/>
      <c r="D133" s="11"/>
      <c r="E133" s="11"/>
      <c r="F133" s="11" t="s">
        <v>2</v>
      </c>
      <c r="G133" s="11"/>
      <c r="H133" s="11"/>
      <c r="I133" s="12"/>
    </row>
    <row r="134" spans="1:9" ht="15" customHeight="1" x14ac:dyDescent="0.15">
      <c r="A134" s="25" t="s">
        <v>290</v>
      </c>
      <c r="B134" s="3">
        <v>2</v>
      </c>
      <c r="C134" s="11"/>
      <c r="D134" s="11"/>
      <c r="E134" s="11"/>
      <c r="F134" s="11" t="s">
        <v>2</v>
      </c>
      <c r="G134" s="11"/>
      <c r="H134" s="11"/>
      <c r="I134" s="12"/>
    </row>
    <row r="135" spans="1:9" ht="15" customHeight="1" x14ac:dyDescent="0.15">
      <c r="A135" s="25" t="s">
        <v>291</v>
      </c>
      <c r="B135" s="3">
        <v>2</v>
      </c>
      <c r="C135" s="11"/>
      <c r="D135" s="11"/>
      <c r="E135" s="11"/>
      <c r="F135" s="11" t="s">
        <v>2</v>
      </c>
      <c r="G135" s="11"/>
      <c r="H135" s="11"/>
      <c r="I135" s="12"/>
    </row>
    <row r="136" spans="1:9" ht="15" customHeight="1" x14ac:dyDescent="0.15">
      <c r="A136" s="21" t="s">
        <v>292</v>
      </c>
      <c r="B136" s="3">
        <v>2</v>
      </c>
      <c r="C136" s="11"/>
      <c r="D136" s="11"/>
      <c r="E136" s="11"/>
      <c r="F136" s="11" t="s">
        <v>7</v>
      </c>
      <c r="G136" s="11"/>
      <c r="H136" s="11"/>
      <c r="I136" s="12"/>
    </row>
    <row r="137" spans="1:9" ht="15" customHeight="1" x14ac:dyDescent="0.15">
      <c r="A137" s="21" t="s">
        <v>627</v>
      </c>
      <c r="B137" s="3">
        <v>2</v>
      </c>
      <c r="C137" s="11"/>
      <c r="D137" s="11"/>
      <c r="E137" s="11"/>
      <c r="F137" s="11" t="s">
        <v>2</v>
      </c>
      <c r="G137" s="11"/>
      <c r="H137" s="11"/>
      <c r="I137" s="12"/>
    </row>
    <row r="138" spans="1:9" ht="15" customHeight="1" x14ac:dyDescent="0.15">
      <c r="A138" s="21" t="s">
        <v>321</v>
      </c>
      <c r="B138" s="3">
        <v>2</v>
      </c>
      <c r="C138" s="11"/>
      <c r="D138" s="11"/>
      <c r="E138" s="11"/>
      <c r="F138" s="11" t="s">
        <v>2</v>
      </c>
      <c r="G138" s="11"/>
      <c r="H138" s="11"/>
      <c r="I138" s="12"/>
    </row>
    <row r="139" spans="1:9" ht="15" customHeight="1" x14ac:dyDescent="0.15">
      <c r="A139" s="21" t="s">
        <v>322</v>
      </c>
      <c r="B139" s="3">
        <v>2</v>
      </c>
      <c r="C139" s="11"/>
      <c r="D139" s="11"/>
      <c r="E139" s="11"/>
      <c r="F139" s="11" t="s">
        <v>2</v>
      </c>
      <c r="G139" s="11"/>
      <c r="H139" s="11"/>
      <c r="I139" s="12"/>
    </row>
    <row r="140" spans="1:9" ht="15" customHeight="1" x14ac:dyDescent="0.15">
      <c r="A140" s="21" t="s">
        <v>293</v>
      </c>
      <c r="B140" s="3">
        <v>2</v>
      </c>
      <c r="C140" s="11"/>
      <c r="D140" s="11"/>
      <c r="E140" s="11"/>
      <c r="F140" s="11" t="s">
        <v>7</v>
      </c>
      <c r="G140" s="11"/>
      <c r="H140" s="11"/>
      <c r="I140" s="12"/>
    </row>
    <row r="141" spans="1:9" ht="15" customHeight="1" x14ac:dyDescent="0.15">
      <c r="A141" s="26" t="s">
        <v>72</v>
      </c>
      <c r="B141" s="27">
        <v>1</v>
      </c>
      <c r="C141" s="15"/>
      <c r="D141" s="15"/>
      <c r="E141" s="15"/>
      <c r="F141" s="15"/>
      <c r="G141" s="15" t="s">
        <v>2</v>
      </c>
      <c r="H141" s="15"/>
      <c r="I141" s="16"/>
    </row>
    <row r="142" spans="1:9" ht="15" customHeight="1" x14ac:dyDescent="0.15">
      <c r="A142" s="23" t="s">
        <v>73</v>
      </c>
      <c r="B142" s="24">
        <v>1</v>
      </c>
      <c r="C142" s="19"/>
      <c r="D142" s="19"/>
      <c r="E142" s="19"/>
      <c r="F142" s="19"/>
      <c r="G142" s="19" t="s">
        <v>2</v>
      </c>
      <c r="H142" s="19"/>
      <c r="I142" s="20"/>
    </row>
    <row r="143" spans="1:9" ht="15" customHeight="1" x14ac:dyDescent="0.15">
      <c r="A143" s="10" t="s">
        <v>77</v>
      </c>
      <c r="B143" s="6">
        <v>2</v>
      </c>
      <c r="C143" s="11"/>
      <c r="D143" s="11"/>
      <c r="E143" s="11"/>
      <c r="F143" s="11"/>
      <c r="G143" s="11" t="s">
        <v>2</v>
      </c>
      <c r="H143" s="11"/>
      <c r="I143" s="12"/>
    </row>
    <row r="144" spans="1:9" ht="15" customHeight="1" x14ac:dyDescent="0.15">
      <c r="A144" s="17" t="s">
        <v>81</v>
      </c>
      <c r="B144" s="18">
        <v>1</v>
      </c>
      <c r="C144" s="19"/>
      <c r="D144" s="19"/>
      <c r="E144" s="19"/>
      <c r="F144" s="19"/>
      <c r="G144" s="19" t="s">
        <v>2</v>
      </c>
      <c r="H144" s="19"/>
      <c r="I144" s="20"/>
    </row>
    <row r="145" spans="1:9" ht="15" customHeight="1" x14ac:dyDescent="0.15">
      <c r="A145" s="17" t="s">
        <v>79</v>
      </c>
      <c r="B145" s="18">
        <v>2</v>
      </c>
      <c r="C145" s="19"/>
      <c r="D145" s="19"/>
      <c r="E145" s="19"/>
      <c r="F145" s="19"/>
      <c r="G145" s="19" t="s">
        <v>2</v>
      </c>
      <c r="H145" s="19"/>
      <c r="I145" s="20"/>
    </row>
    <row r="146" spans="1:9" ht="15" customHeight="1" x14ac:dyDescent="0.15">
      <c r="A146" s="10" t="s">
        <v>83</v>
      </c>
      <c r="B146" s="6">
        <v>2</v>
      </c>
      <c r="C146" s="11"/>
      <c r="D146" s="11"/>
      <c r="E146" s="11"/>
      <c r="F146" s="11"/>
      <c r="G146" s="11" t="s">
        <v>2</v>
      </c>
      <c r="H146" s="11"/>
      <c r="I146" s="12"/>
    </row>
    <row r="147" spans="1:9" ht="15" customHeight="1" x14ac:dyDescent="0.15">
      <c r="A147" s="10" t="s">
        <v>78</v>
      </c>
      <c r="B147" s="6">
        <v>2</v>
      </c>
      <c r="C147" s="11"/>
      <c r="D147" s="11"/>
      <c r="E147" s="11"/>
      <c r="F147" s="11"/>
      <c r="G147" s="11" t="s">
        <v>2</v>
      </c>
      <c r="H147" s="11"/>
      <c r="I147" s="12"/>
    </row>
    <row r="148" spans="1:9" ht="15" customHeight="1" x14ac:dyDescent="0.15">
      <c r="A148" s="10" t="s">
        <v>90</v>
      </c>
      <c r="B148" s="6">
        <v>1</v>
      </c>
      <c r="C148" s="11"/>
      <c r="D148" s="11"/>
      <c r="E148" s="11"/>
      <c r="F148" s="11"/>
      <c r="G148" s="11" t="s">
        <v>2</v>
      </c>
      <c r="H148" s="11"/>
      <c r="I148" s="12"/>
    </row>
    <row r="149" spans="1:9" ht="15" customHeight="1" x14ac:dyDescent="0.15">
      <c r="A149" s="10" t="s">
        <v>80</v>
      </c>
      <c r="B149" s="6">
        <v>2</v>
      </c>
      <c r="C149" s="11"/>
      <c r="D149" s="11"/>
      <c r="E149" s="11"/>
      <c r="F149" s="11"/>
      <c r="G149" s="11" t="s">
        <v>2</v>
      </c>
      <c r="H149" s="11"/>
      <c r="I149" s="12"/>
    </row>
    <row r="150" spans="1:9" ht="15" customHeight="1" x14ac:dyDescent="0.15">
      <c r="A150" s="10" t="s">
        <v>82</v>
      </c>
      <c r="B150" s="6">
        <v>2</v>
      </c>
      <c r="C150" s="11"/>
      <c r="D150" s="11"/>
      <c r="E150" s="11"/>
      <c r="F150" s="11"/>
      <c r="G150" s="11" t="s">
        <v>2</v>
      </c>
      <c r="H150" s="11"/>
      <c r="I150" s="12"/>
    </row>
    <row r="151" spans="1:9" ht="15" customHeight="1" x14ac:dyDescent="0.15">
      <c r="A151" s="10" t="s">
        <v>85</v>
      </c>
      <c r="B151" s="6">
        <v>2</v>
      </c>
      <c r="C151" s="11"/>
      <c r="D151" s="11"/>
      <c r="E151" s="11"/>
      <c r="F151" s="11"/>
      <c r="G151" s="11" t="s">
        <v>2</v>
      </c>
      <c r="H151" s="11"/>
      <c r="I151" s="12"/>
    </row>
    <row r="152" spans="1:9" ht="15" customHeight="1" x14ac:dyDescent="0.15">
      <c r="A152" s="10" t="s">
        <v>89</v>
      </c>
      <c r="B152" s="6">
        <v>1</v>
      </c>
      <c r="C152" s="11"/>
      <c r="D152" s="11"/>
      <c r="E152" s="11"/>
      <c r="F152" s="11"/>
      <c r="G152" s="11" t="s">
        <v>2</v>
      </c>
      <c r="H152" s="11"/>
      <c r="I152" s="12"/>
    </row>
    <row r="153" spans="1:9" ht="15" customHeight="1" x14ac:dyDescent="0.15">
      <c r="A153" s="17" t="s">
        <v>691</v>
      </c>
      <c r="B153" s="18">
        <v>2</v>
      </c>
      <c r="C153" s="19"/>
      <c r="D153" s="19"/>
      <c r="E153" s="19"/>
      <c r="F153" s="19"/>
      <c r="G153" s="19" t="s">
        <v>2</v>
      </c>
      <c r="H153" s="19"/>
      <c r="I153" s="20"/>
    </row>
    <row r="154" spans="1:9" ht="15" customHeight="1" x14ac:dyDescent="0.15">
      <c r="A154" s="10" t="s">
        <v>86</v>
      </c>
      <c r="B154" s="6">
        <v>2</v>
      </c>
      <c r="C154" s="11"/>
      <c r="D154" s="11"/>
      <c r="E154" s="11"/>
      <c r="F154" s="11"/>
      <c r="G154" s="11" t="s">
        <v>2</v>
      </c>
      <c r="H154" s="11"/>
      <c r="I154" s="12"/>
    </row>
    <row r="155" spans="1:9" ht="15" customHeight="1" x14ac:dyDescent="0.15">
      <c r="A155" s="10" t="s">
        <v>84</v>
      </c>
      <c r="B155" s="6">
        <v>2</v>
      </c>
      <c r="C155" s="11"/>
      <c r="D155" s="11"/>
      <c r="E155" s="11"/>
      <c r="F155" s="11"/>
      <c r="G155" s="11" t="s">
        <v>2</v>
      </c>
      <c r="H155" s="11"/>
      <c r="I155" s="12"/>
    </row>
    <row r="156" spans="1:9" ht="15" customHeight="1" x14ac:dyDescent="0.15">
      <c r="A156" s="10" t="s">
        <v>87</v>
      </c>
      <c r="B156" s="6">
        <v>2</v>
      </c>
      <c r="C156" s="11"/>
      <c r="D156" s="11"/>
      <c r="E156" s="11"/>
      <c r="F156" s="11"/>
      <c r="G156" s="11" t="s">
        <v>2</v>
      </c>
      <c r="H156" s="11"/>
      <c r="I156" s="12"/>
    </row>
    <row r="157" spans="1:9" ht="15" customHeight="1" x14ac:dyDescent="0.15">
      <c r="A157" s="10" t="s">
        <v>294</v>
      </c>
      <c r="B157" s="6">
        <v>1</v>
      </c>
      <c r="C157" s="11"/>
      <c r="D157" s="11"/>
      <c r="E157" s="11"/>
      <c r="F157" s="11"/>
      <c r="G157" s="11" t="s">
        <v>2</v>
      </c>
      <c r="H157" s="11"/>
      <c r="I157" s="12"/>
    </row>
    <row r="158" spans="1:9" ht="15" customHeight="1" x14ac:dyDescent="0.15">
      <c r="A158" s="10" t="s">
        <v>88</v>
      </c>
      <c r="B158" s="6">
        <v>2</v>
      </c>
      <c r="C158" s="11"/>
      <c r="D158" s="11"/>
      <c r="E158" s="11"/>
      <c r="F158" s="11"/>
      <c r="G158" s="11" t="s">
        <v>2</v>
      </c>
      <c r="H158" s="11"/>
      <c r="I158" s="12"/>
    </row>
    <row r="159" spans="1:9" ht="15" customHeight="1" x14ac:dyDescent="0.15">
      <c r="A159" s="10" t="s">
        <v>91</v>
      </c>
      <c r="B159" s="6">
        <v>1</v>
      </c>
      <c r="C159" s="11"/>
      <c r="D159" s="11"/>
      <c r="E159" s="11"/>
      <c r="F159" s="11"/>
      <c r="G159" s="11" t="s">
        <v>2</v>
      </c>
      <c r="H159" s="11"/>
      <c r="I159" s="12"/>
    </row>
    <row r="160" spans="1:9" ht="15" customHeight="1" x14ac:dyDescent="0.15">
      <c r="A160" s="10" t="s">
        <v>295</v>
      </c>
      <c r="B160" s="6">
        <v>1</v>
      </c>
      <c r="C160" s="11"/>
      <c r="D160" s="11"/>
      <c r="E160" s="11"/>
      <c r="F160" s="11"/>
      <c r="G160" s="11" t="s">
        <v>2</v>
      </c>
      <c r="H160" s="11"/>
      <c r="I160" s="12"/>
    </row>
    <row r="161" spans="1:9" ht="15" customHeight="1" x14ac:dyDescent="0.15">
      <c r="A161" s="10" t="s">
        <v>296</v>
      </c>
      <c r="B161" s="6">
        <v>2</v>
      </c>
      <c r="C161" s="11"/>
      <c r="D161" s="11"/>
      <c r="E161" s="11"/>
      <c r="F161" s="11"/>
      <c r="G161" s="11" t="s">
        <v>2</v>
      </c>
      <c r="H161" s="11"/>
      <c r="I161" s="12"/>
    </row>
    <row r="162" spans="1:9" ht="15" customHeight="1" x14ac:dyDescent="0.15">
      <c r="A162" s="10" t="s">
        <v>323</v>
      </c>
      <c r="B162" s="6">
        <v>1</v>
      </c>
      <c r="C162" s="11"/>
      <c r="D162" s="11"/>
      <c r="E162" s="11"/>
      <c r="F162" s="11"/>
      <c r="G162" s="11"/>
      <c r="H162" s="11"/>
      <c r="I162" s="12" t="s">
        <v>7</v>
      </c>
    </row>
    <row r="163" spans="1:9" ht="15" customHeight="1" x14ac:dyDescent="0.15">
      <c r="A163" s="10" t="s">
        <v>324</v>
      </c>
      <c r="B163" s="6">
        <v>1</v>
      </c>
      <c r="C163" s="11"/>
      <c r="D163" s="11"/>
      <c r="E163" s="11"/>
      <c r="F163" s="11"/>
      <c r="G163" s="11"/>
      <c r="H163" s="11"/>
      <c r="I163" s="12" t="s">
        <v>7</v>
      </c>
    </row>
    <row r="164" spans="1:9" ht="15" customHeight="1" x14ac:dyDescent="0.15">
      <c r="A164" s="10" t="s">
        <v>325</v>
      </c>
      <c r="B164" s="6">
        <v>1</v>
      </c>
      <c r="C164" s="11"/>
      <c r="D164" s="11"/>
      <c r="E164" s="11"/>
      <c r="F164" s="11"/>
      <c r="G164" s="11"/>
      <c r="H164" s="11"/>
      <c r="I164" s="12" t="s">
        <v>7</v>
      </c>
    </row>
    <row r="165" spans="1:9" ht="15" customHeight="1" x14ac:dyDescent="0.15">
      <c r="A165" s="10" t="s">
        <v>326</v>
      </c>
      <c r="B165" s="6">
        <v>1</v>
      </c>
      <c r="C165" s="11"/>
      <c r="D165" s="11"/>
      <c r="E165" s="11"/>
      <c r="F165" s="11"/>
      <c r="G165" s="11"/>
      <c r="H165" s="11"/>
      <c r="I165" s="12" t="s">
        <v>7</v>
      </c>
    </row>
    <row r="166" spans="1:9" ht="15" customHeight="1" x14ac:dyDescent="0.15">
      <c r="A166" s="10" t="s">
        <v>297</v>
      </c>
      <c r="B166" s="6">
        <v>1</v>
      </c>
      <c r="C166" s="11"/>
      <c r="D166" s="11"/>
      <c r="E166" s="11"/>
      <c r="F166" s="11"/>
      <c r="G166" s="11"/>
      <c r="H166" s="11"/>
      <c r="I166" s="12" t="s">
        <v>7</v>
      </c>
    </row>
    <row r="167" spans="1:9" ht="15" customHeight="1" x14ac:dyDescent="0.15">
      <c r="A167" s="10" t="s">
        <v>327</v>
      </c>
      <c r="B167" s="6">
        <v>1</v>
      </c>
      <c r="C167" s="11"/>
      <c r="D167" s="11"/>
      <c r="E167" s="11"/>
      <c r="F167" s="11"/>
      <c r="G167" s="11"/>
      <c r="H167" s="11"/>
      <c r="I167" s="12" t="s">
        <v>7</v>
      </c>
    </row>
    <row r="168" spans="1:9" ht="15" customHeight="1" x14ac:dyDescent="0.15">
      <c r="A168" s="10" t="s">
        <v>328</v>
      </c>
      <c r="B168" s="6">
        <v>1</v>
      </c>
      <c r="C168" s="11"/>
      <c r="D168" s="11"/>
      <c r="E168" s="11"/>
      <c r="F168" s="11"/>
      <c r="G168" s="11"/>
      <c r="H168" s="11"/>
      <c r="I168" s="12" t="s">
        <v>7</v>
      </c>
    </row>
    <row r="169" spans="1:9" ht="15" customHeight="1" x14ac:dyDescent="0.15">
      <c r="A169" s="10" t="s">
        <v>329</v>
      </c>
      <c r="B169" s="6">
        <v>1</v>
      </c>
      <c r="C169" s="11"/>
      <c r="D169" s="11"/>
      <c r="E169" s="11"/>
      <c r="F169" s="11"/>
      <c r="G169" s="11"/>
      <c r="H169" s="11"/>
      <c r="I169" s="12" t="s">
        <v>7</v>
      </c>
    </row>
    <row r="170" spans="1:9" ht="15" customHeight="1" x14ac:dyDescent="0.15">
      <c r="A170" s="22" t="s">
        <v>92</v>
      </c>
      <c r="B170" s="6">
        <v>1</v>
      </c>
      <c r="C170" s="11"/>
      <c r="D170" s="11"/>
      <c r="E170" s="11"/>
      <c r="F170" s="11"/>
      <c r="G170" s="11"/>
      <c r="H170" s="11"/>
      <c r="I170" s="7"/>
    </row>
    <row r="171" spans="1:9" ht="15" customHeight="1" x14ac:dyDescent="0.15">
      <c r="A171" s="22" t="s">
        <v>722</v>
      </c>
      <c r="B171" s="6">
        <v>1</v>
      </c>
      <c r="C171" s="11"/>
      <c r="D171" s="11"/>
      <c r="E171" s="11"/>
      <c r="F171" s="11"/>
      <c r="G171" s="11"/>
      <c r="H171" s="11"/>
      <c r="I171" s="7"/>
    </row>
    <row r="172" spans="1:9" ht="15" customHeight="1" x14ac:dyDescent="0.15">
      <c r="A172" s="223"/>
      <c r="B172" s="224"/>
      <c r="C172" s="225"/>
      <c r="D172" s="225"/>
      <c r="E172" s="225"/>
      <c r="F172" s="225"/>
      <c r="G172" s="225"/>
      <c r="H172" s="225"/>
      <c r="I172" s="226"/>
    </row>
    <row r="173" spans="1:9" ht="15" customHeight="1" x14ac:dyDescent="0.15">
      <c r="A173" s="279" t="s">
        <v>9</v>
      </c>
      <c r="B173" s="280"/>
      <c r="C173" s="281"/>
      <c r="D173" s="281"/>
      <c r="E173" s="281"/>
      <c r="F173" s="281"/>
      <c r="G173" s="281"/>
      <c r="H173" s="281"/>
      <c r="I173" s="282"/>
    </row>
    <row r="174" spans="1:9" ht="15" customHeight="1" x14ac:dyDescent="0.15">
      <c r="A174" s="9" t="s">
        <v>74</v>
      </c>
      <c r="B174" s="3">
        <v>2</v>
      </c>
      <c r="C174" s="11" t="s">
        <v>7</v>
      </c>
      <c r="D174" s="11" t="s">
        <v>7</v>
      </c>
      <c r="E174" s="11" t="s">
        <v>7</v>
      </c>
      <c r="F174" s="11" t="s">
        <v>7</v>
      </c>
      <c r="G174" s="11" t="s">
        <v>7</v>
      </c>
      <c r="H174" s="11" t="s">
        <v>124</v>
      </c>
      <c r="I174" s="12" t="s">
        <v>7</v>
      </c>
    </row>
    <row r="175" spans="1:9" ht="15" customHeight="1" x14ac:dyDescent="0.15">
      <c r="A175" s="9" t="s">
        <v>75</v>
      </c>
      <c r="B175" s="3">
        <v>1</v>
      </c>
      <c r="C175" s="11" t="s">
        <v>10</v>
      </c>
      <c r="D175" s="11" t="s">
        <v>10</v>
      </c>
      <c r="E175" s="11" t="s">
        <v>10</v>
      </c>
      <c r="F175" s="11" t="s">
        <v>10</v>
      </c>
      <c r="G175" s="11" t="s">
        <v>10</v>
      </c>
      <c r="H175" s="11" t="s">
        <v>124</v>
      </c>
      <c r="I175" s="12" t="s">
        <v>10</v>
      </c>
    </row>
    <row r="176" spans="1:9" ht="15" customHeight="1" x14ac:dyDescent="0.15">
      <c r="A176" s="9" t="s">
        <v>244</v>
      </c>
      <c r="B176" s="3">
        <v>1</v>
      </c>
      <c r="C176" s="11" t="s">
        <v>10</v>
      </c>
      <c r="D176" s="11" t="s">
        <v>10</v>
      </c>
      <c r="E176" s="11" t="s">
        <v>10</v>
      </c>
      <c r="F176" s="11" t="s">
        <v>10</v>
      </c>
      <c r="G176" s="11" t="s">
        <v>10</v>
      </c>
      <c r="H176" s="11"/>
      <c r="I176" s="12" t="s">
        <v>10</v>
      </c>
    </row>
    <row r="177" spans="1:9" ht="15" customHeight="1" x14ac:dyDescent="0.15">
      <c r="A177" s="9" t="s">
        <v>245</v>
      </c>
      <c r="B177" s="3">
        <v>1</v>
      </c>
      <c r="C177" s="11" t="s">
        <v>10</v>
      </c>
      <c r="D177" s="11" t="s">
        <v>10</v>
      </c>
      <c r="E177" s="11" t="s">
        <v>10</v>
      </c>
      <c r="F177" s="11" t="s">
        <v>10</v>
      </c>
      <c r="G177" s="11" t="s">
        <v>10</v>
      </c>
      <c r="H177" s="11"/>
      <c r="I177" s="12" t="s">
        <v>10</v>
      </c>
    </row>
    <row r="178" spans="1:9" ht="15" customHeight="1" x14ac:dyDescent="0.15">
      <c r="A178" s="28"/>
      <c r="B178" s="29"/>
      <c r="C178" s="30"/>
      <c r="D178" s="30"/>
      <c r="E178" s="30"/>
      <c r="F178" s="30"/>
      <c r="G178" s="30"/>
      <c r="H178" s="30"/>
      <c r="I178" s="31"/>
    </row>
    <row r="179" spans="1:9" ht="15" customHeight="1" x14ac:dyDescent="0.15">
      <c r="A179" s="279" t="s">
        <v>145</v>
      </c>
      <c r="B179" s="280"/>
      <c r="C179" s="281"/>
      <c r="D179" s="281"/>
      <c r="E179" s="281"/>
      <c r="F179" s="281"/>
      <c r="G179" s="281"/>
      <c r="H179" s="281"/>
      <c r="I179" s="282"/>
    </row>
    <row r="180" spans="1:9" ht="15" customHeight="1" x14ac:dyDescent="0.15">
      <c r="A180" s="10" t="s">
        <v>601</v>
      </c>
      <c r="B180" s="32">
        <v>2</v>
      </c>
      <c r="C180" s="33"/>
      <c r="D180" s="33"/>
      <c r="E180" s="33"/>
      <c r="F180" s="33"/>
      <c r="G180" s="33"/>
      <c r="H180" s="33"/>
      <c r="I180" s="34"/>
    </row>
    <row r="181" spans="1:9" ht="15" customHeight="1" x14ac:dyDescent="0.15">
      <c r="A181" s="10" t="s">
        <v>602</v>
      </c>
      <c r="B181" s="32">
        <v>1</v>
      </c>
      <c r="C181" s="33"/>
      <c r="D181" s="33"/>
      <c r="E181" s="33"/>
      <c r="F181" s="33"/>
      <c r="G181" s="33"/>
      <c r="H181" s="33"/>
      <c r="I181" s="34"/>
    </row>
    <row r="182" spans="1:9" ht="15" customHeight="1" x14ac:dyDescent="0.15">
      <c r="A182" s="22" t="s">
        <v>439</v>
      </c>
      <c r="B182" s="32">
        <v>2</v>
      </c>
      <c r="C182" s="33"/>
      <c r="D182" s="33"/>
      <c r="E182" s="33"/>
      <c r="F182" s="33"/>
      <c r="G182" s="33"/>
      <c r="H182" s="33"/>
      <c r="I182" s="34"/>
    </row>
    <row r="183" spans="1:9" ht="15" customHeight="1" x14ac:dyDescent="0.15">
      <c r="A183" s="35" t="s">
        <v>682</v>
      </c>
      <c r="B183" s="32">
        <v>1</v>
      </c>
      <c r="C183" s="32"/>
      <c r="D183" s="33"/>
      <c r="E183" s="33"/>
      <c r="F183" s="33"/>
      <c r="G183" s="33"/>
      <c r="H183" s="33"/>
      <c r="I183" s="34"/>
    </row>
    <row r="184" spans="1:9" ht="15" customHeight="1" x14ac:dyDescent="0.15">
      <c r="A184" s="36" t="s">
        <v>683</v>
      </c>
      <c r="B184" s="32">
        <v>1</v>
      </c>
      <c r="C184" s="32"/>
      <c r="D184" s="33"/>
      <c r="E184" s="33"/>
      <c r="F184" s="33"/>
      <c r="G184" s="33"/>
      <c r="H184" s="33"/>
      <c r="I184" s="34"/>
    </row>
    <row r="185" spans="1:9" ht="15" customHeight="1" x14ac:dyDescent="0.15">
      <c r="A185" s="36" t="s">
        <v>684</v>
      </c>
      <c r="B185" s="32">
        <v>1</v>
      </c>
      <c r="C185" s="32"/>
      <c r="D185" s="33"/>
      <c r="E185" s="33"/>
      <c r="F185" s="33"/>
      <c r="G185" s="33"/>
      <c r="H185" s="33"/>
      <c r="I185" s="34"/>
    </row>
    <row r="186" spans="1:9" ht="15" customHeight="1" x14ac:dyDescent="0.15">
      <c r="A186" s="37" t="s">
        <v>685</v>
      </c>
      <c r="B186" s="32">
        <v>1</v>
      </c>
      <c r="C186" s="32"/>
      <c r="D186" s="33"/>
      <c r="E186" s="33"/>
      <c r="F186" s="33"/>
      <c r="G186" s="33"/>
      <c r="H186" s="33"/>
      <c r="I186" s="34"/>
    </row>
    <row r="187" spans="1:9" ht="15" customHeight="1" x14ac:dyDescent="0.15">
      <c r="A187" s="13" t="s">
        <v>383</v>
      </c>
      <c r="B187" s="71">
        <v>1</v>
      </c>
      <c r="C187" s="74"/>
      <c r="D187" s="74"/>
      <c r="E187" s="74"/>
      <c r="F187" s="74"/>
      <c r="G187" s="74"/>
      <c r="H187" s="74"/>
      <c r="I187" s="75"/>
    </row>
    <row r="188" spans="1:9" ht="15" customHeight="1" x14ac:dyDescent="0.15">
      <c r="A188" s="37" t="s">
        <v>440</v>
      </c>
      <c r="B188" s="38">
        <v>1</v>
      </c>
      <c r="C188" s="39"/>
      <c r="D188" s="39"/>
      <c r="E188" s="39"/>
      <c r="F188" s="39"/>
      <c r="G188" s="39"/>
      <c r="H188" s="39"/>
      <c r="I188" s="40"/>
    </row>
    <row r="189" spans="1:9" ht="15" customHeight="1" x14ac:dyDescent="0.15">
      <c r="A189" s="22" t="s">
        <v>441</v>
      </c>
      <c r="B189" s="32">
        <v>2</v>
      </c>
      <c r="C189" s="33"/>
      <c r="D189" s="33"/>
      <c r="E189" s="33"/>
      <c r="F189" s="33"/>
      <c r="G189" s="33"/>
      <c r="H189" s="33"/>
      <c r="I189" s="34"/>
    </row>
    <row r="190" spans="1:9" ht="15" customHeight="1" x14ac:dyDescent="0.15">
      <c r="A190" s="37" t="s">
        <v>442</v>
      </c>
      <c r="B190" s="38">
        <v>1</v>
      </c>
      <c r="C190" s="39"/>
      <c r="D190" s="39"/>
      <c r="E190" s="39"/>
      <c r="F190" s="39"/>
      <c r="G190" s="39"/>
      <c r="H190" s="39"/>
      <c r="I190" s="40"/>
    </row>
    <row r="191" spans="1:9" ht="15" customHeight="1" x14ac:dyDescent="0.15">
      <c r="A191" s="37" t="s">
        <v>443</v>
      </c>
      <c r="B191" s="38">
        <v>1</v>
      </c>
      <c r="C191" s="39"/>
      <c r="D191" s="39"/>
      <c r="E191" s="39"/>
      <c r="F191" s="39"/>
      <c r="G191" s="39"/>
      <c r="H191" s="39"/>
      <c r="I191" s="40"/>
    </row>
    <row r="192" spans="1:9" ht="15" customHeight="1" x14ac:dyDescent="0.15">
      <c r="A192" s="41" t="s">
        <v>563</v>
      </c>
      <c r="B192" s="32">
        <v>1</v>
      </c>
      <c r="C192" s="11"/>
      <c r="D192" s="11"/>
      <c r="E192" s="11"/>
      <c r="F192" s="11"/>
      <c r="G192" s="11"/>
      <c r="H192" s="11"/>
      <c r="I192" s="42"/>
    </row>
    <row r="193" spans="1:9" ht="15" customHeight="1" x14ac:dyDescent="0.15">
      <c r="A193" s="41" t="s">
        <v>611</v>
      </c>
      <c r="B193" s="32">
        <v>2</v>
      </c>
      <c r="C193" s="32"/>
      <c r="D193" s="43"/>
      <c r="E193" s="43"/>
      <c r="F193" s="43"/>
      <c r="G193" s="43"/>
      <c r="H193" s="43"/>
      <c r="I193" s="44"/>
    </row>
    <row r="194" spans="1:9" ht="15" customHeight="1" x14ac:dyDescent="0.15">
      <c r="A194" s="41" t="s">
        <v>612</v>
      </c>
      <c r="B194" s="32">
        <v>2</v>
      </c>
      <c r="C194" s="32"/>
      <c r="D194" s="43"/>
      <c r="E194" s="43"/>
      <c r="F194" s="43"/>
      <c r="G194" s="43"/>
      <c r="H194" s="43"/>
      <c r="I194" s="44"/>
    </row>
    <row r="195" spans="1:9" ht="15" customHeight="1" x14ac:dyDescent="0.15">
      <c r="A195" s="41" t="s">
        <v>613</v>
      </c>
      <c r="B195" s="32">
        <v>2</v>
      </c>
      <c r="C195" s="32"/>
      <c r="D195" s="43"/>
      <c r="E195" s="43"/>
      <c r="F195" s="43"/>
      <c r="G195" s="43"/>
      <c r="H195" s="43"/>
      <c r="I195" s="44"/>
    </row>
    <row r="196" spans="1:9" ht="15" customHeight="1" x14ac:dyDescent="0.15">
      <c r="A196" s="41" t="s">
        <v>614</v>
      </c>
      <c r="B196" s="32">
        <v>2</v>
      </c>
      <c r="C196" s="32"/>
      <c r="D196" s="43"/>
      <c r="E196" s="43"/>
      <c r="F196" s="43"/>
      <c r="G196" s="43"/>
      <c r="H196" s="43"/>
      <c r="I196" s="44"/>
    </row>
    <row r="197" spans="1:9" ht="15" customHeight="1" x14ac:dyDescent="0.15">
      <c r="A197" s="45" t="s">
        <v>700</v>
      </c>
      <c r="B197" s="46">
        <v>2</v>
      </c>
      <c r="C197" s="46"/>
      <c r="D197" s="15"/>
      <c r="E197" s="15"/>
      <c r="F197" s="15"/>
      <c r="G197" s="15"/>
      <c r="H197" s="15"/>
      <c r="I197" s="16"/>
    </row>
    <row r="198" spans="1:9" ht="15" customHeight="1" x14ac:dyDescent="0.15"/>
    <row r="199" spans="1:9" ht="15" customHeight="1" x14ac:dyDescent="0.15"/>
    <row r="200" spans="1:9" ht="15" customHeight="1" x14ac:dyDescent="0.15"/>
    <row r="201" spans="1:9" ht="15" customHeight="1" x14ac:dyDescent="0.15"/>
    <row r="202" spans="1:9" ht="15" customHeight="1" x14ac:dyDescent="0.15"/>
  </sheetData>
  <mergeCells count="13">
    <mergeCell ref="A48:I48"/>
    <mergeCell ref="A172:I172"/>
    <mergeCell ref="A173:I173"/>
    <mergeCell ref="A179:I179"/>
    <mergeCell ref="A5:I5"/>
    <mergeCell ref="A20:I20"/>
    <mergeCell ref="A19:I19"/>
    <mergeCell ref="A47:I47"/>
    <mergeCell ref="C1:I1"/>
    <mergeCell ref="A3:A4"/>
    <mergeCell ref="B3:B4"/>
    <mergeCell ref="C3:I3"/>
    <mergeCell ref="A2:I2"/>
  </mergeCells>
  <phoneticPr fontId="4"/>
  <dataValidations disablePrompts="1" count="1">
    <dataValidation type="list" showInputMessage="1" sqref="IL65278:IL65279 SH65278:SH65279 ACD65278:ACD65279 ALZ65278:ALZ65279 AVV65278:AVV65279 BFR65278:BFR65279 BPN65278:BPN65279 BZJ65278:BZJ65279 CJF65278:CJF65279 CTB65278:CTB65279 DCX65278:DCX65279 DMT65278:DMT65279 DWP65278:DWP65279 EGL65278:EGL65279 EQH65278:EQH65279 FAD65278:FAD65279 FJZ65278:FJZ65279 FTV65278:FTV65279 GDR65278:GDR65279 GNN65278:GNN65279 GXJ65278:GXJ65279 HHF65278:HHF65279 HRB65278:HRB65279 IAX65278:IAX65279 IKT65278:IKT65279 IUP65278:IUP65279 JEL65278:JEL65279 JOH65278:JOH65279 JYD65278:JYD65279 KHZ65278:KHZ65279 KRV65278:KRV65279 LBR65278:LBR65279 LLN65278:LLN65279 LVJ65278:LVJ65279 MFF65278:MFF65279 MPB65278:MPB65279 MYX65278:MYX65279 NIT65278:NIT65279 NSP65278:NSP65279 OCL65278:OCL65279 OMH65278:OMH65279 OWD65278:OWD65279 PFZ65278:PFZ65279 PPV65278:PPV65279 PZR65278:PZR65279 QJN65278:QJN65279 QTJ65278:QTJ65279 RDF65278:RDF65279 RNB65278:RNB65279 RWX65278:RWX65279 SGT65278:SGT65279 SQP65278:SQP65279 TAL65278:TAL65279 TKH65278:TKH65279 TUD65278:TUD65279 UDZ65278:UDZ65279 UNV65278:UNV65279 UXR65278:UXR65279 VHN65278:VHN65279 VRJ65278:VRJ65279 WBF65278:WBF65279 WLB65278:WLB65279 WUX65278:WUX65279 IL130814:IL130815 SH130814:SH130815 ACD130814:ACD130815 ALZ130814:ALZ130815 AVV130814:AVV130815 BFR130814:BFR130815 BPN130814:BPN130815 BZJ130814:BZJ130815 CJF130814:CJF130815 CTB130814:CTB130815 DCX130814:DCX130815 DMT130814:DMT130815 DWP130814:DWP130815 EGL130814:EGL130815 EQH130814:EQH130815 FAD130814:FAD130815 FJZ130814:FJZ130815 FTV130814:FTV130815 GDR130814:GDR130815 GNN130814:GNN130815 GXJ130814:GXJ130815 HHF130814:HHF130815 HRB130814:HRB130815 IAX130814:IAX130815 IKT130814:IKT130815 IUP130814:IUP130815 JEL130814:JEL130815 JOH130814:JOH130815 JYD130814:JYD130815 KHZ130814:KHZ130815 KRV130814:KRV130815 LBR130814:LBR130815 LLN130814:LLN130815 LVJ130814:LVJ130815 MFF130814:MFF130815 MPB130814:MPB130815 MYX130814:MYX130815 NIT130814:NIT130815 NSP130814:NSP130815 OCL130814:OCL130815 OMH130814:OMH130815 OWD130814:OWD130815 PFZ130814:PFZ130815 PPV130814:PPV130815 PZR130814:PZR130815 QJN130814:QJN130815 QTJ130814:QTJ130815 RDF130814:RDF130815 RNB130814:RNB130815 RWX130814:RWX130815 SGT130814:SGT130815 SQP130814:SQP130815 TAL130814:TAL130815 TKH130814:TKH130815 TUD130814:TUD130815 UDZ130814:UDZ130815 UNV130814:UNV130815 UXR130814:UXR130815 VHN130814:VHN130815 VRJ130814:VRJ130815 WBF130814:WBF130815 WLB130814:WLB130815 WUX130814:WUX130815 IL196350:IL196351 SH196350:SH196351 ACD196350:ACD196351 ALZ196350:ALZ196351 AVV196350:AVV196351 BFR196350:BFR196351 BPN196350:BPN196351 BZJ196350:BZJ196351 CJF196350:CJF196351 CTB196350:CTB196351 DCX196350:DCX196351 DMT196350:DMT196351 DWP196350:DWP196351 EGL196350:EGL196351 EQH196350:EQH196351 FAD196350:FAD196351 FJZ196350:FJZ196351 FTV196350:FTV196351 GDR196350:GDR196351 GNN196350:GNN196351 GXJ196350:GXJ196351 HHF196350:HHF196351 HRB196350:HRB196351 IAX196350:IAX196351 IKT196350:IKT196351 IUP196350:IUP196351 JEL196350:JEL196351 JOH196350:JOH196351 JYD196350:JYD196351 KHZ196350:KHZ196351 KRV196350:KRV196351 LBR196350:LBR196351 LLN196350:LLN196351 LVJ196350:LVJ196351 MFF196350:MFF196351 MPB196350:MPB196351 MYX196350:MYX196351 NIT196350:NIT196351 NSP196350:NSP196351 OCL196350:OCL196351 OMH196350:OMH196351 OWD196350:OWD196351 PFZ196350:PFZ196351 PPV196350:PPV196351 PZR196350:PZR196351 QJN196350:QJN196351 QTJ196350:QTJ196351 RDF196350:RDF196351 RNB196350:RNB196351 RWX196350:RWX196351 SGT196350:SGT196351 SQP196350:SQP196351 TAL196350:TAL196351 TKH196350:TKH196351 TUD196350:TUD196351 UDZ196350:UDZ196351 UNV196350:UNV196351 UXR196350:UXR196351 VHN196350:VHN196351 VRJ196350:VRJ196351 WBF196350:WBF196351 WLB196350:WLB196351 WUX196350:WUX196351 IL261886:IL261887 SH261886:SH261887 ACD261886:ACD261887 ALZ261886:ALZ261887 AVV261886:AVV261887 BFR261886:BFR261887 BPN261886:BPN261887 BZJ261886:BZJ261887 CJF261886:CJF261887 CTB261886:CTB261887 DCX261886:DCX261887 DMT261886:DMT261887 DWP261886:DWP261887 EGL261886:EGL261887 EQH261886:EQH261887 FAD261886:FAD261887 FJZ261886:FJZ261887 FTV261886:FTV261887 GDR261886:GDR261887 GNN261886:GNN261887 GXJ261886:GXJ261887 HHF261886:HHF261887 HRB261886:HRB261887 IAX261886:IAX261887 IKT261886:IKT261887 IUP261886:IUP261887 JEL261886:JEL261887 JOH261886:JOH261887 JYD261886:JYD261887 KHZ261886:KHZ261887 KRV261886:KRV261887 LBR261886:LBR261887 LLN261886:LLN261887 LVJ261886:LVJ261887 MFF261886:MFF261887 MPB261886:MPB261887 MYX261886:MYX261887 NIT261886:NIT261887 NSP261886:NSP261887 OCL261886:OCL261887 OMH261886:OMH261887 OWD261886:OWD261887 PFZ261886:PFZ261887 PPV261886:PPV261887 PZR261886:PZR261887 QJN261886:QJN261887 QTJ261886:QTJ261887 RDF261886:RDF261887 RNB261886:RNB261887 RWX261886:RWX261887 SGT261886:SGT261887 SQP261886:SQP261887 TAL261886:TAL261887 TKH261886:TKH261887 TUD261886:TUD261887 UDZ261886:UDZ261887 UNV261886:UNV261887 UXR261886:UXR261887 VHN261886:VHN261887 VRJ261886:VRJ261887 WBF261886:WBF261887 WLB261886:WLB261887 WUX261886:WUX261887 IL327422:IL327423 SH327422:SH327423 ACD327422:ACD327423 ALZ327422:ALZ327423 AVV327422:AVV327423 BFR327422:BFR327423 BPN327422:BPN327423 BZJ327422:BZJ327423 CJF327422:CJF327423 CTB327422:CTB327423 DCX327422:DCX327423 DMT327422:DMT327423 DWP327422:DWP327423 EGL327422:EGL327423 EQH327422:EQH327423 FAD327422:FAD327423 FJZ327422:FJZ327423 FTV327422:FTV327423 GDR327422:GDR327423 GNN327422:GNN327423 GXJ327422:GXJ327423 HHF327422:HHF327423 HRB327422:HRB327423 IAX327422:IAX327423 IKT327422:IKT327423 IUP327422:IUP327423 JEL327422:JEL327423 JOH327422:JOH327423 JYD327422:JYD327423 KHZ327422:KHZ327423 KRV327422:KRV327423 LBR327422:LBR327423 LLN327422:LLN327423 LVJ327422:LVJ327423 MFF327422:MFF327423 MPB327422:MPB327423 MYX327422:MYX327423 NIT327422:NIT327423 NSP327422:NSP327423 OCL327422:OCL327423 OMH327422:OMH327423 OWD327422:OWD327423 PFZ327422:PFZ327423 PPV327422:PPV327423 PZR327422:PZR327423 QJN327422:QJN327423 QTJ327422:QTJ327423 RDF327422:RDF327423 RNB327422:RNB327423 RWX327422:RWX327423 SGT327422:SGT327423 SQP327422:SQP327423 TAL327422:TAL327423 TKH327422:TKH327423 TUD327422:TUD327423 UDZ327422:UDZ327423 UNV327422:UNV327423 UXR327422:UXR327423 VHN327422:VHN327423 VRJ327422:VRJ327423 WBF327422:WBF327423 WLB327422:WLB327423 WUX327422:WUX327423 IL392958:IL392959 SH392958:SH392959 ACD392958:ACD392959 ALZ392958:ALZ392959 AVV392958:AVV392959 BFR392958:BFR392959 BPN392958:BPN392959 BZJ392958:BZJ392959 CJF392958:CJF392959 CTB392958:CTB392959 DCX392958:DCX392959 DMT392958:DMT392959 DWP392958:DWP392959 EGL392958:EGL392959 EQH392958:EQH392959 FAD392958:FAD392959 FJZ392958:FJZ392959 FTV392958:FTV392959 GDR392958:GDR392959 GNN392958:GNN392959 GXJ392958:GXJ392959 HHF392958:HHF392959 HRB392958:HRB392959 IAX392958:IAX392959 IKT392958:IKT392959 IUP392958:IUP392959 JEL392958:JEL392959 JOH392958:JOH392959 JYD392958:JYD392959 KHZ392958:KHZ392959 KRV392958:KRV392959 LBR392958:LBR392959 LLN392958:LLN392959 LVJ392958:LVJ392959 MFF392958:MFF392959 MPB392958:MPB392959 MYX392958:MYX392959 NIT392958:NIT392959 NSP392958:NSP392959 OCL392958:OCL392959 OMH392958:OMH392959 OWD392958:OWD392959 PFZ392958:PFZ392959 PPV392958:PPV392959 PZR392958:PZR392959 QJN392958:QJN392959 QTJ392958:QTJ392959 RDF392958:RDF392959 RNB392958:RNB392959 RWX392958:RWX392959 SGT392958:SGT392959 SQP392958:SQP392959 TAL392958:TAL392959 TKH392958:TKH392959 TUD392958:TUD392959 UDZ392958:UDZ392959 UNV392958:UNV392959 UXR392958:UXR392959 VHN392958:VHN392959 VRJ392958:VRJ392959 WBF392958:WBF392959 WLB392958:WLB392959 WUX392958:WUX392959 IL458494:IL458495 SH458494:SH458495 ACD458494:ACD458495 ALZ458494:ALZ458495 AVV458494:AVV458495 BFR458494:BFR458495 BPN458494:BPN458495 BZJ458494:BZJ458495 CJF458494:CJF458495 CTB458494:CTB458495 DCX458494:DCX458495 DMT458494:DMT458495 DWP458494:DWP458495 EGL458494:EGL458495 EQH458494:EQH458495 FAD458494:FAD458495 FJZ458494:FJZ458495 FTV458494:FTV458495 GDR458494:GDR458495 GNN458494:GNN458495 GXJ458494:GXJ458495 HHF458494:HHF458495 HRB458494:HRB458495 IAX458494:IAX458495 IKT458494:IKT458495 IUP458494:IUP458495 JEL458494:JEL458495 JOH458494:JOH458495 JYD458494:JYD458495 KHZ458494:KHZ458495 KRV458494:KRV458495 LBR458494:LBR458495 LLN458494:LLN458495 LVJ458494:LVJ458495 MFF458494:MFF458495 MPB458494:MPB458495 MYX458494:MYX458495 NIT458494:NIT458495 NSP458494:NSP458495 OCL458494:OCL458495 OMH458494:OMH458495 OWD458494:OWD458495 PFZ458494:PFZ458495 PPV458494:PPV458495 PZR458494:PZR458495 QJN458494:QJN458495 QTJ458494:QTJ458495 RDF458494:RDF458495 RNB458494:RNB458495 RWX458494:RWX458495 SGT458494:SGT458495 SQP458494:SQP458495 TAL458494:TAL458495 TKH458494:TKH458495 TUD458494:TUD458495 UDZ458494:UDZ458495 UNV458494:UNV458495 UXR458494:UXR458495 VHN458494:VHN458495 VRJ458494:VRJ458495 WBF458494:WBF458495 WLB458494:WLB458495 WUX458494:WUX458495 IL524030:IL524031 SH524030:SH524031 ACD524030:ACD524031 ALZ524030:ALZ524031 AVV524030:AVV524031 BFR524030:BFR524031 BPN524030:BPN524031 BZJ524030:BZJ524031 CJF524030:CJF524031 CTB524030:CTB524031 DCX524030:DCX524031 DMT524030:DMT524031 DWP524030:DWP524031 EGL524030:EGL524031 EQH524030:EQH524031 FAD524030:FAD524031 FJZ524030:FJZ524031 FTV524030:FTV524031 GDR524030:GDR524031 GNN524030:GNN524031 GXJ524030:GXJ524031 HHF524030:HHF524031 HRB524030:HRB524031 IAX524030:IAX524031 IKT524030:IKT524031 IUP524030:IUP524031 JEL524030:JEL524031 JOH524030:JOH524031 JYD524030:JYD524031 KHZ524030:KHZ524031 KRV524030:KRV524031 LBR524030:LBR524031 LLN524030:LLN524031 LVJ524030:LVJ524031 MFF524030:MFF524031 MPB524030:MPB524031 MYX524030:MYX524031 NIT524030:NIT524031 NSP524030:NSP524031 OCL524030:OCL524031 OMH524030:OMH524031 OWD524030:OWD524031 PFZ524030:PFZ524031 PPV524030:PPV524031 PZR524030:PZR524031 QJN524030:QJN524031 QTJ524030:QTJ524031 RDF524030:RDF524031 RNB524030:RNB524031 RWX524030:RWX524031 SGT524030:SGT524031 SQP524030:SQP524031 TAL524030:TAL524031 TKH524030:TKH524031 TUD524030:TUD524031 UDZ524030:UDZ524031 UNV524030:UNV524031 UXR524030:UXR524031 VHN524030:VHN524031 VRJ524030:VRJ524031 WBF524030:WBF524031 WLB524030:WLB524031 WUX524030:WUX524031 IL589566:IL589567 SH589566:SH589567 ACD589566:ACD589567 ALZ589566:ALZ589567 AVV589566:AVV589567 BFR589566:BFR589567 BPN589566:BPN589567 BZJ589566:BZJ589567 CJF589566:CJF589567 CTB589566:CTB589567 DCX589566:DCX589567 DMT589566:DMT589567 DWP589566:DWP589567 EGL589566:EGL589567 EQH589566:EQH589567 FAD589566:FAD589567 FJZ589566:FJZ589567 FTV589566:FTV589567 GDR589566:GDR589567 GNN589566:GNN589567 GXJ589566:GXJ589567 HHF589566:HHF589567 HRB589566:HRB589567 IAX589566:IAX589567 IKT589566:IKT589567 IUP589566:IUP589567 JEL589566:JEL589567 JOH589566:JOH589567 JYD589566:JYD589567 KHZ589566:KHZ589567 KRV589566:KRV589567 LBR589566:LBR589567 LLN589566:LLN589567 LVJ589566:LVJ589567 MFF589566:MFF589567 MPB589566:MPB589567 MYX589566:MYX589567 NIT589566:NIT589567 NSP589566:NSP589567 OCL589566:OCL589567 OMH589566:OMH589567 OWD589566:OWD589567 PFZ589566:PFZ589567 PPV589566:PPV589567 PZR589566:PZR589567 QJN589566:QJN589567 QTJ589566:QTJ589567 RDF589566:RDF589567 RNB589566:RNB589567 RWX589566:RWX589567 SGT589566:SGT589567 SQP589566:SQP589567 TAL589566:TAL589567 TKH589566:TKH589567 TUD589566:TUD589567 UDZ589566:UDZ589567 UNV589566:UNV589567 UXR589566:UXR589567 VHN589566:VHN589567 VRJ589566:VRJ589567 WBF589566:WBF589567 WLB589566:WLB589567 WUX589566:WUX589567 IL655102:IL655103 SH655102:SH655103 ACD655102:ACD655103 ALZ655102:ALZ655103 AVV655102:AVV655103 BFR655102:BFR655103 BPN655102:BPN655103 BZJ655102:BZJ655103 CJF655102:CJF655103 CTB655102:CTB655103 DCX655102:DCX655103 DMT655102:DMT655103 DWP655102:DWP655103 EGL655102:EGL655103 EQH655102:EQH655103 FAD655102:FAD655103 FJZ655102:FJZ655103 FTV655102:FTV655103 GDR655102:GDR655103 GNN655102:GNN655103 GXJ655102:GXJ655103 HHF655102:HHF655103 HRB655102:HRB655103 IAX655102:IAX655103 IKT655102:IKT655103 IUP655102:IUP655103 JEL655102:JEL655103 JOH655102:JOH655103 JYD655102:JYD655103 KHZ655102:KHZ655103 KRV655102:KRV655103 LBR655102:LBR655103 LLN655102:LLN655103 LVJ655102:LVJ655103 MFF655102:MFF655103 MPB655102:MPB655103 MYX655102:MYX655103 NIT655102:NIT655103 NSP655102:NSP655103 OCL655102:OCL655103 OMH655102:OMH655103 OWD655102:OWD655103 PFZ655102:PFZ655103 PPV655102:PPV655103 PZR655102:PZR655103 QJN655102:QJN655103 QTJ655102:QTJ655103 RDF655102:RDF655103 RNB655102:RNB655103 RWX655102:RWX655103 SGT655102:SGT655103 SQP655102:SQP655103 TAL655102:TAL655103 TKH655102:TKH655103 TUD655102:TUD655103 UDZ655102:UDZ655103 UNV655102:UNV655103 UXR655102:UXR655103 VHN655102:VHN655103 VRJ655102:VRJ655103 WBF655102:WBF655103 WLB655102:WLB655103 WUX655102:WUX655103 IL720638:IL720639 SH720638:SH720639 ACD720638:ACD720639 ALZ720638:ALZ720639 AVV720638:AVV720639 BFR720638:BFR720639 BPN720638:BPN720639 BZJ720638:BZJ720639 CJF720638:CJF720639 CTB720638:CTB720639 DCX720638:DCX720639 DMT720638:DMT720639 DWP720638:DWP720639 EGL720638:EGL720639 EQH720638:EQH720639 FAD720638:FAD720639 FJZ720638:FJZ720639 FTV720638:FTV720639 GDR720638:GDR720639 GNN720638:GNN720639 GXJ720638:GXJ720639 HHF720638:HHF720639 HRB720638:HRB720639 IAX720638:IAX720639 IKT720638:IKT720639 IUP720638:IUP720639 JEL720638:JEL720639 JOH720638:JOH720639 JYD720638:JYD720639 KHZ720638:KHZ720639 KRV720638:KRV720639 LBR720638:LBR720639 LLN720638:LLN720639 LVJ720638:LVJ720639 MFF720638:MFF720639 MPB720638:MPB720639 MYX720638:MYX720639 NIT720638:NIT720639 NSP720638:NSP720639 OCL720638:OCL720639 OMH720638:OMH720639 OWD720638:OWD720639 PFZ720638:PFZ720639 PPV720638:PPV720639 PZR720638:PZR720639 QJN720638:QJN720639 QTJ720638:QTJ720639 RDF720638:RDF720639 RNB720638:RNB720639 RWX720638:RWX720639 SGT720638:SGT720639 SQP720638:SQP720639 TAL720638:TAL720639 TKH720638:TKH720639 TUD720638:TUD720639 UDZ720638:UDZ720639 UNV720638:UNV720639 UXR720638:UXR720639 VHN720638:VHN720639 VRJ720638:VRJ720639 WBF720638:WBF720639 WLB720638:WLB720639 WUX720638:WUX720639 IL786174:IL786175 SH786174:SH786175 ACD786174:ACD786175 ALZ786174:ALZ786175 AVV786174:AVV786175 BFR786174:BFR786175 BPN786174:BPN786175 BZJ786174:BZJ786175 CJF786174:CJF786175 CTB786174:CTB786175 DCX786174:DCX786175 DMT786174:DMT786175 DWP786174:DWP786175 EGL786174:EGL786175 EQH786174:EQH786175 FAD786174:FAD786175 FJZ786174:FJZ786175 FTV786174:FTV786175 GDR786174:GDR786175 GNN786174:GNN786175 GXJ786174:GXJ786175 HHF786174:HHF786175 HRB786174:HRB786175 IAX786174:IAX786175 IKT786174:IKT786175 IUP786174:IUP786175 JEL786174:JEL786175 JOH786174:JOH786175 JYD786174:JYD786175 KHZ786174:KHZ786175 KRV786174:KRV786175 LBR786174:LBR786175 LLN786174:LLN786175 LVJ786174:LVJ786175 MFF786174:MFF786175 MPB786174:MPB786175 MYX786174:MYX786175 NIT786174:NIT786175 NSP786174:NSP786175 OCL786174:OCL786175 OMH786174:OMH786175 OWD786174:OWD786175 PFZ786174:PFZ786175 PPV786174:PPV786175 PZR786174:PZR786175 QJN786174:QJN786175 QTJ786174:QTJ786175 RDF786174:RDF786175 RNB786174:RNB786175 RWX786174:RWX786175 SGT786174:SGT786175 SQP786174:SQP786175 TAL786174:TAL786175 TKH786174:TKH786175 TUD786174:TUD786175 UDZ786174:UDZ786175 UNV786174:UNV786175 UXR786174:UXR786175 VHN786174:VHN786175 VRJ786174:VRJ786175 WBF786174:WBF786175 WLB786174:WLB786175 WUX786174:WUX786175 IL851710:IL851711 SH851710:SH851711 ACD851710:ACD851711 ALZ851710:ALZ851711 AVV851710:AVV851711 BFR851710:BFR851711 BPN851710:BPN851711 BZJ851710:BZJ851711 CJF851710:CJF851711 CTB851710:CTB851711 DCX851710:DCX851711 DMT851710:DMT851711 DWP851710:DWP851711 EGL851710:EGL851711 EQH851710:EQH851711 FAD851710:FAD851711 FJZ851710:FJZ851711 FTV851710:FTV851711 GDR851710:GDR851711 GNN851710:GNN851711 GXJ851710:GXJ851711 HHF851710:HHF851711 HRB851710:HRB851711 IAX851710:IAX851711 IKT851710:IKT851711 IUP851710:IUP851711 JEL851710:JEL851711 JOH851710:JOH851711 JYD851710:JYD851711 KHZ851710:KHZ851711 KRV851710:KRV851711 LBR851710:LBR851711 LLN851710:LLN851711 LVJ851710:LVJ851711 MFF851710:MFF851711 MPB851710:MPB851711 MYX851710:MYX851711 NIT851710:NIT851711 NSP851710:NSP851711 OCL851710:OCL851711 OMH851710:OMH851711 OWD851710:OWD851711 PFZ851710:PFZ851711 PPV851710:PPV851711 PZR851710:PZR851711 QJN851710:QJN851711 QTJ851710:QTJ851711 RDF851710:RDF851711 RNB851710:RNB851711 RWX851710:RWX851711 SGT851710:SGT851711 SQP851710:SQP851711 TAL851710:TAL851711 TKH851710:TKH851711 TUD851710:TUD851711 UDZ851710:UDZ851711 UNV851710:UNV851711 UXR851710:UXR851711 VHN851710:VHN851711 VRJ851710:VRJ851711 WBF851710:WBF851711 WLB851710:WLB851711 WUX851710:WUX851711 IL917246:IL917247 SH917246:SH917247 ACD917246:ACD917247 ALZ917246:ALZ917247 AVV917246:AVV917247 BFR917246:BFR917247 BPN917246:BPN917247 BZJ917246:BZJ917247 CJF917246:CJF917247 CTB917246:CTB917247 DCX917246:DCX917247 DMT917246:DMT917247 DWP917246:DWP917247 EGL917246:EGL917247 EQH917246:EQH917247 FAD917246:FAD917247 FJZ917246:FJZ917247 FTV917246:FTV917247 GDR917246:GDR917247 GNN917246:GNN917247 GXJ917246:GXJ917247 HHF917246:HHF917247 HRB917246:HRB917247 IAX917246:IAX917247 IKT917246:IKT917247 IUP917246:IUP917247 JEL917246:JEL917247 JOH917246:JOH917247 JYD917246:JYD917247 KHZ917246:KHZ917247 KRV917246:KRV917247 LBR917246:LBR917247 LLN917246:LLN917247 LVJ917246:LVJ917247 MFF917246:MFF917247 MPB917246:MPB917247 MYX917246:MYX917247 NIT917246:NIT917247 NSP917246:NSP917247 OCL917246:OCL917247 OMH917246:OMH917247 OWD917246:OWD917247 PFZ917246:PFZ917247 PPV917246:PPV917247 PZR917246:PZR917247 QJN917246:QJN917247 QTJ917246:QTJ917247 RDF917246:RDF917247 RNB917246:RNB917247 RWX917246:RWX917247 SGT917246:SGT917247 SQP917246:SQP917247 TAL917246:TAL917247 TKH917246:TKH917247 TUD917246:TUD917247 UDZ917246:UDZ917247 UNV917246:UNV917247 UXR917246:UXR917247 VHN917246:VHN917247 VRJ917246:VRJ917247 WBF917246:WBF917247 WLB917246:WLB917247 WUX917246:WUX917247 IL982782:IL982783 SH982782:SH982783 ACD982782:ACD982783 ALZ982782:ALZ982783 AVV982782:AVV982783 BFR982782:BFR982783 BPN982782:BPN982783 BZJ982782:BZJ982783 CJF982782:CJF982783 CTB982782:CTB982783 DCX982782:DCX982783 DMT982782:DMT982783 DWP982782:DWP982783 EGL982782:EGL982783 EQH982782:EQH982783 FAD982782:FAD982783 FJZ982782:FJZ982783 FTV982782:FTV982783 GDR982782:GDR982783 GNN982782:GNN982783 GXJ982782:GXJ982783 HHF982782:HHF982783 HRB982782:HRB982783 IAX982782:IAX982783 IKT982782:IKT982783 IUP982782:IUP982783 JEL982782:JEL982783 JOH982782:JOH982783 JYD982782:JYD982783 KHZ982782:KHZ982783 KRV982782:KRV982783 LBR982782:LBR982783 LLN982782:LLN982783 LVJ982782:LVJ982783 MFF982782:MFF982783 MPB982782:MPB982783 MYX982782:MYX982783 NIT982782:NIT982783 NSP982782:NSP982783 OCL982782:OCL982783 OMH982782:OMH982783 OWD982782:OWD982783 PFZ982782:PFZ982783 PPV982782:PPV982783 PZR982782:PZR982783 QJN982782:QJN982783 QTJ982782:QTJ982783 RDF982782:RDF982783 RNB982782:RNB982783 RWX982782:RWX982783 SGT982782:SGT982783 SQP982782:SQP982783 TAL982782:TAL982783 TKH982782:TKH982783 TUD982782:TUD982783 UDZ982782:UDZ982783 UNV982782:UNV982783 UXR982782:UXR982783 VHN982782:VHN982783 VRJ982782:VRJ982783 WBF982782:WBF982783 WLB982782:WLB982783 WUX982782:WUX982783 WUT36 WKX36 WBB36 VRF36 VHJ36 UXN36 UNR36 UDV36 TTZ36 TKD36 TAH36 SQL36 SGP36 RWT36 RMX36 RDB36 QTF36 QJJ36 PZN36 PPR36 PFV36 OVZ36 OMD36 OCH36 NSL36 NIP36 MYT36 MOX36 MFB36 LVF36 LLJ36 LBN36 KRR36 KHV36 JXZ36 JOD36 JEH36 IUL36 IKP36 IAT36 HQX36 HHB36 GXF36 GNJ36 GDN36 FTR36 FJV36 EZZ36 EQD36 EGH36 DWL36 DMP36 DCT36 CSX36 CJB36 BZF36 BPJ36 BFN36 AVR36 ALV36 ABZ36 SD36 IH36" xr:uid="{00000000-0002-0000-0300-000000000000}">
      <formula1>"　,09:00～10:30,10:40～12:10,13:00～14:30,14:40～16:10,16:20～17:50,13:00～16:10,13:00～17:50,14:40～17:50"</formula1>
    </dataValidation>
  </dataValidations>
  <pageMargins left="0.78740157480314965" right="0.59055118110236227" top="0.72" bottom="0.88" header="0.19685039370078741" footer="0.19685039370078741"/>
  <pageSetup paperSize="9" orientation="portrait" r:id="rId1"/>
  <headerFooter alignWithMargins="0"/>
  <rowBreaks count="1" manualBreakCount="1">
    <brk id="95" max="8" man="1"/>
  </rowBreaks>
  <extLst>
    <ext xmlns:x14="http://schemas.microsoft.com/office/spreadsheetml/2009/9/main" uri="{CCE6A557-97BC-4b89-ADB6-D9C93CAAB3DF}">
      <x14:dataValidations xmlns:xm="http://schemas.microsoft.com/office/excel/2006/main" disablePrompts="1" count="1">
        <x14:dataValidation type="list" allowBlank="1" showInputMessage="1" xr:uid="{00000000-0002-0000-0300-000001000000}">
          <x14:formula1>
            <xm:f>"　,4,5,6,7,8,9,10,化1,化2,化3,水1,水2,5-102,5-105,7A-102,7A-104･105,7A-106,7A-113,7A-114･115,7A-405,7A-605,7B-231･232,7B-236,VMC,その他"</xm:f>
          </x14:formula1>
          <xm:sqref>WUX982790:WUX982793 IL65304 SH65304 ACD65304 ALZ65304 AVV65304 BFR65304 BPN65304 BZJ65304 CJF65304 CTB65304 DCX65304 DMT65304 DWP65304 EGL65304 EQH65304 FAD65304 FJZ65304 FTV65304 GDR65304 GNN65304 GXJ65304 HHF65304 HRB65304 IAX65304 IKT65304 IUP65304 JEL65304 JOH65304 JYD65304 KHZ65304 KRV65304 LBR65304 LLN65304 LVJ65304 MFF65304 MPB65304 MYX65304 NIT65304 NSP65304 OCL65304 OMH65304 OWD65304 PFZ65304 PPV65304 PZR65304 QJN65304 QTJ65304 RDF65304 RNB65304 RWX65304 SGT65304 SQP65304 TAL65304 TKH65304 TUD65304 UDZ65304 UNV65304 UXR65304 VHN65304 VRJ65304 WBF65304 WLB65304 WUX65304 IL130840 SH130840 ACD130840 ALZ130840 AVV130840 BFR130840 BPN130840 BZJ130840 CJF130840 CTB130840 DCX130840 DMT130840 DWP130840 EGL130840 EQH130840 FAD130840 FJZ130840 FTV130840 GDR130840 GNN130840 GXJ130840 HHF130840 HRB130840 IAX130840 IKT130840 IUP130840 JEL130840 JOH130840 JYD130840 KHZ130840 KRV130840 LBR130840 LLN130840 LVJ130840 MFF130840 MPB130840 MYX130840 NIT130840 NSP130840 OCL130840 OMH130840 OWD130840 PFZ130840 PPV130840 PZR130840 QJN130840 QTJ130840 RDF130840 RNB130840 RWX130840 SGT130840 SQP130840 TAL130840 TKH130840 TUD130840 UDZ130840 UNV130840 UXR130840 VHN130840 VRJ130840 WBF130840 WLB130840 WUX130840 IL196376 SH196376 ACD196376 ALZ196376 AVV196376 BFR196376 BPN196376 BZJ196376 CJF196376 CTB196376 DCX196376 DMT196376 DWP196376 EGL196376 EQH196376 FAD196376 FJZ196376 FTV196376 GDR196376 GNN196376 GXJ196376 HHF196376 HRB196376 IAX196376 IKT196376 IUP196376 JEL196376 JOH196376 JYD196376 KHZ196376 KRV196376 LBR196376 LLN196376 LVJ196376 MFF196376 MPB196376 MYX196376 NIT196376 NSP196376 OCL196376 OMH196376 OWD196376 PFZ196376 PPV196376 PZR196376 QJN196376 QTJ196376 RDF196376 RNB196376 RWX196376 SGT196376 SQP196376 TAL196376 TKH196376 TUD196376 UDZ196376 UNV196376 UXR196376 VHN196376 VRJ196376 WBF196376 WLB196376 WUX196376 IL261912 SH261912 ACD261912 ALZ261912 AVV261912 BFR261912 BPN261912 BZJ261912 CJF261912 CTB261912 DCX261912 DMT261912 DWP261912 EGL261912 EQH261912 FAD261912 FJZ261912 FTV261912 GDR261912 GNN261912 GXJ261912 HHF261912 HRB261912 IAX261912 IKT261912 IUP261912 JEL261912 JOH261912 JYD261912 KHZ261912 KRV261912 LBR261912 LLN261912 LVJ261912 MFF261912 MPB261912 MYX261912 NIT261912 NSP261912 OCL261912 OMH261912 OWD261912 PFZ261912 PPV261912 PZR261912 QJN261912 QTJ261912 RDF261912 RNB261912 RWX261912 SGT261912 SQP261912 TAL261912 TKH261912 TUD261912 UDZ261912 UNV261912 UXR261912 VHN261912 VRJ261912 WBF261912 WLB261912 WUX261912 IL327448 SH327448 ACD327448 ALZ327448 AVV327448 BFR327448 BPN327448 BZJ327448 CJF327448 CTB327448 DCX327448 DMT327448 DWP327448 EGL327448 EQH327448 FAD327448 FJZ327448 FTV327448 GDR327448 GNN327448 GXJ327448 HHF327448 HRB327448 IAX327448 IKT327448 IUP327448 JEL327448 JOH327448 JYD327448 KHZ327448 KRV327448 LBR327448 LLN327448 LVJ327448 MFF327448 MPB327448 MYX327448 NIT327448 NSP327448 OCL327448 OMH327448 OWD327448 PFZ327448 PPV327448 PZR327448 QJN327448 QTJ327448 RDF327448 RNB327448 RWX327448 SGT327448 SQP327448 TAL327448 TKH327448 TUD327448 UDZ327448 UNV327448 UXR327448 VHN327448 VRJ327448 WBF327448 WLB327448 WUX327448 IL392984 SH392984 ACD392984 ALZ392984 AVV392984 BFR392984 BPN392984 BZJ392984 CJF392984 CTB392984 DCX392984 DMT392984 DWP392984 EGL392984 EQH392984 FAD392984 FJZ392984 FTV392984 GDR392984 GNN392984 GXJ392984 HHF392984 HRB392984 IAX392984 IKT392984 IUP392984 JEL392984 JOH392984 JYD392984 KHZ392984 KRV392984 LBR392984 LLN392984 LVJ392984 MFF392984 MPB392984 MYX392984 NIT392984 NSP392984 OCL392984 OMH392984 OWD392984 PFZ392984 PPV392984 PZR392984 QJN392984 QTJ392984 RDF392984 RNB392984 RWX392984 SGT392984 SQP392984 TAL392984 TKH392984 TUD392984 UDZ392984 UNV392984 UXR392984 VHN392984 VRJ392984 WBF392984 WLB392984 WUX392984 IL458520 SH458520 ACD458520 ALZ458520 AVV458520 BFR458520 BPN458520 BZJ458520 CJF458520 CTB458520 DCX458520 DMT458520 DWP458520 EGL458520 EQH458520 FAD458520 FJZ458520 FTV458520 GDR458520 GNN458520 GXJ458520 HHF458520 HRB458520 IAX458520 IKT458520 IUP458520 JEL458520 JOH458520 JYD458520 KHZ458520 KRV458520 LBR458520 LLN458520 LVJ458520 MFF458520 MPB458520 MYX458520 NIT458520 NSP458520 OCL458520 OMH458520 OWD458520 PFZ458520 PPV458520 PZR458520 QJN458520 QTJ458520 RDF458520 RNB458520 RWX458520 SGT458520 SQP458520 TAL458520 TKH458520 TUD458520 UDZ458520 UNV458520 UXR458520 VHN458520 VRJ458520 WBF458520 WLB458520 WUX458520 IL524056 SH524056 ACD524056 ALZ524056 AVV524056 BFR524056 BPN524056 BZJ524056 CJF524056 CTB524056 DCX524056 DMT524056 DWP524056 EGL524056 EQH524056 FAD524056 FJZ524056 FTV524056 GDR524056 GNN524056 GXJ524056 HHF524056 HRB524056 IAX524056 IKT524056 IUP524056 JEL524056 JOH524056 JYD524056 KHZ524056 KRV524056 LBR524056 LLN524056 LVJ524056 MFF524056 MPB524056 MYX524056 NIT524056 NSP524056 OCL524056 OMH524056 OWD524056 PFZ524056 PPV524056 PZR524056 QJN524056 QTJ524056 RDF524056 RNB524056 RWX524056 SGT524056 SQP524056 TAL524056 TKH524056 TUD524056 UDZ524056 UNV524056 UXR524056 VHN524056 VRJ524056 WBF524056 WLB524056 WUX524056 IL589592 SH589592 ACD589592 ALZ589592 AVV589592 BFR589592 BPN589592 BZJ589592 CJF589592 CTB589592 DCX589592 DMT589592 DWP589592 EGL589592 EQH589592 FAD589592 FJZ589592 FTV589592 GDR589592 GNN589592 GXJ589592 HHF589592 HRB589592 IAX589592 IKT589592 IUP589592 JEL589592 JOH589592 JYD589592 KHZ589592 KRV589592 LBR589592 LLN589592 LVJ589592 MFF589592 MPB589592 MYX589592 NIT589592 NSP589592 OCL589592 OMH589592 OWD589592 PFZ589592 PPV589592 PZR589592 QJN589592 QTJ589592 RDF589592 RNB589592 RWX589592 SGT589592 SQP589592 TAL589592 TKH589592 TUD589592 UDZ589592 UNV589592 UXR589592 VHN589592 VRJ589592 WBF589592 WLB589592 WUX589592 IL655128 SH655128 ACD655128 ALZ655128 AVV655128 BFR655128 BPN655128 BZJ655128 CJF655128 CTB655128 DCX655128 DMT655128 DWP655128 EGL655128 EQH655128 FAD655128 FJZ655128 FTV655128 GDR655128 GNN655128 GXJ655128 HHF655128 HRB655128 IAX655128 IKT655128 IUP655128 JEL655128 JOH655128 JYD655128 KHZ655128 KRV655128 LBR655128 LLN655128 LVJ655128 MFF655128 MPB655128 MYX655128 NIT655128 NSP655128 OCL655128 OMH655128 OWD655128 PFZ655128 PPV655128 PZR655128 QJN655128 QTJ655128 RDF655128 RNB655128 RWX655128 SGT655128 SQP655128 TAL655128 TKH655128 TUD655128 UDZ655128 UNV655128 UXR655128 VHN655128 VRJ655128 WBF655128 WLB655128 WUX655128 IL720664 SH720664 ACD720664 ALZ720664 AVV720664 BFR720664 BPN720664 BZJ720664 CJF720664 CTB720664 DCX720664 DMT720664 DWP720664 EGL720664 EQH720664 FAD720664 FJZ720664 FTV720664 GDR720664 GNN720664 GXJ720664 HHF720664 HRB720664 IAX720664 IKT720664 IUP720664 JEL720664 JOH720664 JYD720664 KHZ720664 KRV720664 LBR720664 LLN720664 LVJ720664 MFF720664 MPB720664 MYX720664 NIT720664 NSP720664 OCL720664 OMH720664 OWD720664 PFZ720664 PPV720664 PZR720664 QJN720664 QTJ720664 RDF720664 RNB720664 RWX720664 SGT720664 SQP720664 TAL720664 TKH720664 TUD720664 UDZ720664 UNV720664 UXR720664 VHN720664 VRJ720664 WBF720664 WLB720664 WUX720664 IL786200 SH786200 ACD786200 ALZ786200 AVV786200 BFR786200 BPN786200 BZJ786200 CJF786200 CTB786200 DCX786200 DMT786200 DWP786200 EGL786200 EQH786200 FAD786200 FJZ786200 FTV786200 GDR786200 GNN786200 GXJ786200 HHF786200 HRB786200 IAX786200 IKT786200 IUP786200 JEL786200 JOH786200 JYD786200 KHZ786200 KRV786200 LBR786200 LLN786200 LVJ786200 MFF786200 MPB786200 MYX786200 NIT786200 NSP786200 OCL786200 OMH786200 OWD786200 PFZ786200 PPV786200 PZR786200 QJN786200 QTJ786200 RDF786200 RNB786200 RWX786200 SGT786200 SQP786200 TAL786200 TKH786200 TUD786200 UDZ786200 UNV786200 UXR786200 VHN786200 VRJ786200 WBF786200 WLB786200 WUX786200 IL851736 SH851736 ACD851736 ALZ851736 AVV851736 BFR851736 BPN851736 BZJ851736 CJF851736 CTB851736 DCX851736 DMT851736 DWP851736 EGL851736 EQH851736 FAD851736 FJZ851736 FTV851736 GDR851736 GNN851736 GXJ851736 HHF851736 HRB851736 IAX851736 IKT851736 IUP851736 JEL851736 JOH851736 JYD851736 KHZ851736 KRV851736 LBR851736 LLN851736 LVJ851736 MFF851736 MPB851736 MYX851736 NIT851736 NSP851736 OCL851736 OMH851736 OWD851736 PFZ851736 PPV851736 PZR851736 QJN851736 QTJ851736 RDF851736 RNB851736 RWX851736 SGT851736 SQP851736 TAL851736 TKH851736 TUD851736 UDZ851736 UNV851736 UXR851736 VHN851736 VRJ851736 WBF851736 WLB851736 WUX851736 IL917272 SH917272 ACD917272 ALZ917272 AVV917272 BFR917272 BPN917272 BZJ917272 CJF917272 CTB917272 DCX917272 DMT917272 DWP917272 EGL917272 EQH917272 FAD917272 FJZ917272 FTV917272 GDR917272 GNN917272 GXJ917272 HHF917272 HRB917272 IAX917272 IKT917272 IUP917272 JEL917272 JOH917272 JYD917272 KHZ917272 KRV917272 LBR917272 LLN917272 LVJ917272 MFF917272 MPB917272 MYX917272 NIT917272 NSP917272 OCL917272 OMH917272 OWD917272 PFZ917272 PPV917272 PZR917272 QJN917272 QTJ917272 RDF917272 RNB917272 RWX917272 SGT917272 SQP917272 TAL917272 TKH917272 TUD917272 UDZ917272 UNV917272 UXR917272 VHN917272 VRJ917272 WBF917272 WLB917272 WUX917272 IL982808 SH982808 ACD982808 ALZ982808 AVV982808 BFR982808 BPN982808 BZJ982808 CJF982808 CTB982808 DCX982808 DMT982808 DWP982808 EGL982808 EQH982808 FAD982808 FJZ982808 FTV982808 GDR982808 GNN982808 GXJ982808 HHF982808 HRB982808 IAX982808 IKT982808 IUP982808 JEL982808 JOH982808 JYD982808 KHZ982808 KRV982808 LBR982808 LLN982808 LVJ982808 MFF982808 MPB982808 MYX982808 NIT982808 NSP982808 OCL982808 OMH982808 OWD982808 PFZ982808 PPV982808 PZR982808 QJN982808 QTJ982808 RDF982808 RNB982808 RWX982808 SGT982808 SQP982808 TAL982808 TKH982808 TUD982808 UDZ982808 UNV982808 UXR982808 VHN982808 VRJ982808 WBF982808 WLB982808 WUX982808 IL65259:IL65277 SH65259:SH65277 ACD65259:ACD65277 ALZ65259:ALZ65277 AVV65259:AVV65277 BFR65259:BFR65277 BPN65259:BPN65277 BZJ65259:BZJ65277 CJF65259:CJF65277 CTB65259:CTB65277 DCX65259:DCX65277 DMT65259:DMT65277 DWP65259:DWP65277 EGL65259:EGL65277 EQH65259:EQH65277 FAD65259:FAD65277 FJZ65259:FJZ65277 FTV65259:FTV65277 GDR65259:GDR65277 GNN65259:GNN65277 GXJ65259:GXJ65277 HHF65259:HHF65277 HRB65259:HRB65277 IAX65259:IAX65277 IKT65259:IKT65277 IUP65259:IUP65277 JEL65259:JEL65277 JOH65259:JOH65277 JYD65259:JYD65277 KHZ65259:KHZ65277 KRV65259:KRV65277 LBR65259:LBR65277 LLN65259:LLN65277 LVJ65259:LVJ65277 MFF65259:MFF65277 MPB65259:MPB65277 MYX65259:MYX65277 NIT65259:NIT65277 NSP65259:NSP65277 OCL65259:OCL65277 OMH65259:OMH65277 OWD65259:OWD65277 PFZ65259:PFZ65277 PPV65259:PPV65277 PZR65259:PZR65277 QJN65259:QJN65277 QTJ65259:QTJ65277 RDF65259:RDF65277 RNB65259:RNB65277 RWX65259:RWX65277 SGT65259:SGT65277 SQP65259:SQP65277 TAL65259:TAL65277 TKH65259:TKH65277 TUD65259:TUD65277 UDZ65259:UDZ65277 UNV65259:UNV65277 UXR65259:UXR65277 VHN65259:VHN65277 VRJ65259:VRJ65277 WBF65259:WBF65277 WLB65259:WLB65277 WUX65259:WUX65277 IL130795:IL130813 SH130795:SH130813 ACD130795:ACD130813 ALZ130795:ALZ130813 AVV130795:AVV130813 BFR130795:BFR130813 BPN130795:BPN130813 BZJ130795:BZJ130813 CJF130795:CJF130813 CTB130795:CTB130813 DCX130795:DCX130813 DMT130795:DMT130813 DWP130795:DWP130813 EGL130795:EGL130813 EQH130795:EQH130813 FAD130795:FAD130813 FJZ130795:FJZ130813 FTV130795:FTV130813 GDR130795:GDR130813 GNN130795:GNN130813 GXJ130795:GXJ130813 HHF130795:HHF130813 HRB130795:HRB130813 IAX130795:IAX130813 IKT130795:IKT130813 IUP130795:IUP130813 JEL130795:JEL130813 JOH130795:JOH130813 JYD130795:JYD130813 KHZ130795:KHZ130813 KRV130795:KRV130813 LBR130795:LBR130813 LLN130795:LLN130813 LVJ130795:LVJ130813 MFF130795:MFF130813 MPB130795:MPB130813 MYX130795:MYX130813 NIT130795:NIT130813 NSP130795:NSP130813 OCL130795:OCL130813 OMH130795:OMH130813 OWD130795:OWD130813 PFZ130795:PFZ130813 PPV130795:PPV130813 PZR130795:PZR130813 QJN130795:QJN130813 QTJ130795:QTJ130813 RDF130795:RDF130813 RNB130795:RNB130813 RWX130795:RWX130813 SGT130795:SGT130813 SQP130795:SQP130813 TAL130795:TAL130813 TKH130795:TKH130813 TUD130795:TUD130813 UDZ130795:UDZ130813 UNV130795:UNV130813 UXR130795:UXR130813 VHN130795:VHN130813 VRJ130795:VRJ130813 WBF130795:WBF130813 WLB130795:WLB130813 WUX130795:WUX130813 IL196331:IL196349 SH196331:SH196349 ACD196331:ACD196349 ALZ196331:ALZ196349 AVV196331:AVV196349 BFR196331:BFR196349 BPN196331:BPN196349 BZJ196331:BZJ196349 CJF196331:CJF196349 CTB196331:CTB196349 DCX196331:DCX196349 DMT196331:DMT196349 DWP196331:DWP196349 EGL196331:EGL196349 EQH196331:EQH196349 FAD196331:FAD196349 FJZ196331:FJZ196349 FTV196331:FTV196349 GDR196331:GDR196349 GNN196331:GNN196349 GXJ196331:GXJ196349 HHF196331:HHF196349 HRB196331:HRB196349 IAX196331:IAX196349 IKT196331:IKT196349 IUP196331:IUP196349 JEL196331:JEL196349 JOH196331:JOH196349 JYD196331:JYD196349 KHZ196331:KHZ196349 KRV196331:KRV196349 LBR196331:LBR196349 LLN196331:LLN196349 LVJ196331:LVJ196349 MFF196331:MFF196349 MPB196331:MPB196349 MYX196331:MYX196349 NIT196331:NIT196349 NSP196331:NSP196349 OCL196331:OCL196349 OMH196331:OMH196349 OWD196331:OWD196349 PFZ196331:PFZ196349 PPV196331:PPV196349 PZR196331:PZR196349 QJN196331:QJN196349 QTJ196331:QTJ196349 RDF196331:RDF196349 RNB196331:RNB196349 RWX196331:RWX196349 SGT196331:SGT196349 SQP196331:SQP196349 TAL196331:TAL196349 TKH196331:TKH196349 TUD196331:TUD196349 UDZ196331:UDZ196349 UNV196331:UNV196349 UXR196331:UXR196349 VHN196331:VHN196349 VRJ196331:VRJ196349 WBF196331:WBF196349 WLB196331:WLB196349 WUX196331:WUX196349 IL261867:IL261885 SH261867:SH261885 ACD261867:ACD261885 ALZ261867:ALZ261885 AVV261867:AVV261885 BFR261867:BFR261885 BPN261867:BPN261885 BZJ261867:BZJ261885 CJF261867:CJF261885 CTB261867:CTB261885 DCX261867:DCX261885 DMT261867:DMT261885 DWP261867:DWP261885 EGL261867:EGL261885 EQH261867:EQH261885 FAD261867:FAD261885 FJZ261867:FJZ261885 FTV261867:FTV261885 GDR261867:GDR261885 GNN261867:GNN261885 GXJ261867:GXJ261885 HHF261867:HHF261885 HRB261867:HRB261885 IAX261867:IAX261885 IKT261867:IKT261885 IUP261867:IUP261885 JEL261867:JEL261885 JOH261867:JOH261885 JYD261867:JYD261885 KHZ261867:KHZ261885 KRV261867:KRV261885 LBR261867:LBR261885 LLN261867:LLN261885 LVJ261867:LVJ261885 MFF261867:MFF261885 MPB261867:MPB261885 MYX261867:MYX261885 NIT261867:NIT261885 NSP261867:NSP261885 OCL261867:OCL261885 OMH261867:OMH261885 OWD261867:OWD261885 PFZ261867:PFZ261885 PPV261867:PPV261885 PZR261867:PZR261885 QJN261867:QJN261885 QTJ261867:QTJ261885 RDF261867:RDF261885 RNB261867:RNB261885 RWX261867:RWX261885 SGT261867:SGT261885 SQP261867:SQP261885 TAL261867:TAL261885 TKH261867:TKH261885 TUD261867:TUD261885 UDZ261867:UDZ261885 UNV261867:UNV261885 UXR261867:UXR261885 VHN261867:VHN261885 VRJ261867:VRJ261885 WBF261867:WBF261885 WLB261867:WLB261885 WUX261867:WUX261885 IL327403:IL327421 SH327403:SH327421 ACD327403:ACD327421 ALZ327403:ALZ327421 AVV327403:AVV327421 BFR327403:BFR327421 BPN327403:BPN327421 BZJ327403:BZJ327421 CJF327403:CJF327421 CTB327403:CTB327421 DCX327403:DCX327421 DMT327403:DMT327421 DWP327403:DWP327421 EGL327403:EGL327421 EQH327403:EQH327421 FAD327403:FAD327421 FJZ327403:FJZ327421 FTV327403:FTV327421 GDR327403:GDR327421 GNN327403:GNN327421 GXJ327403:GXJ327421 HHF327403:HHF327421 HRB327403:HRB327421 IAX327403:IAX327421 IKT327403:IKT327421 IUP327403:IUP327421 JEL327403:JEL327421 JOH327403:JOH327421 JYD327403:JYD327421 KHZ327403:KHZ327421 KRV327403:KRV327421 LBR327403:LBR327421 LLN327403:LLN327421 LVJ327403:LVJ327421 MFF327403:MFF327421 MPB327403:MPB327421 MYX327403:MYX327421 NIT327403:NIT327421 NSP327403:NSP327421 OCL327403:OCL327421 OMH327403:OMH327421 OWD327403:OWD327421 PFZ327403:PFZ327421 PPV327403:PPV327421 PZR327403:PZR327421 QJN327403:QJN327421 QTJ327403:QTJ327421 RDF327403:RDF327421 RNB327403:RNB327421 RWX327403:RWX327421 SGT327403:SGT327421 SQP327403:SQP327421 TAL327403:TAL327421 TKH327403:TKH327421 TUD327403:TUD327421 UDZ327403:UDZ327421 UNV327403:UNV327421 UXR327403:UXR327421 VHN327403:VHN327421 VRJ327403:VRJ327421 WBF327403:WBF327421 WLB327403:WLB327421 WUX327403:WUX327421 IL392939:IL392957 SH392939:SH392957 ACD392939:ACD392957 ALZ392939:ALZ392957 AVV392939:AVV392957 BFR392939:BFR392957 BPN392939:BPN392957 BZJ392939:BZJ392957 CJF392939:CJF392957 CTB392939:CTB392957 DCX392939:DCX392957 DMT392939:DMT392957 DWP392939:DWP392957 EGL392939:EGL392957 EQH392939:EQH392957 FAD392939:FAD392957 FJZ392939:FJZ392957 FTV392939:FTV392957 GDR392939:GDR392957 GNN392939:GNN392957 GXJ392939:GXJ392957 HHF392939:HHF392957 HRB392939:HRB392957 IAX392939:IAX392957 IKT392939:IKT392957 IUP392939:IUP392957 JEL392939:JEL392957 JOH392939:JOH392957 JYD392939:JYD392957 KHZ392939:KHZ392957 KRV392939:KRV392957 LBR392939:LBR392957 LLN392939:LLN392957 LVJ392939:LVJ392957 MFF392939:MFF392957 MPB392939:MPB392957 MYX392939:MYX392957 NIT392939:NIT392957 NSP392939:NSP392957 OCL392939:OCL392957 OMH392939:OMH392957 OWD392939:OWD392957 PFZ392939:PFZ392957 PPV392939:PPV392957 PZR392939:PZR392957 QJN392939:QJN392957 QTJ392939:QTJ392957 RDF392939:RDF392957 RNB392939:RNB392957 RWX392939:RWX392957 SGT392939:SGT392957 SQP392939:SQP392957 TAL392939:TAL392957 TKH392939:TKH392957 TUD392939:TUD392957 UDZ392939:UDZ392957 UNV392939:UNV392957 UXR392939:UXR392957 VHN392939:VHN392957 VRJ392939:VRJ392957 WBF392939:WBF392957 WLB392939:WLB392957 WUX392939:WUX392957 IL458475:IL458493 SH458475:SH458493 ACD458475:ACD458493 ALZ458475:ALZ458493 AVV458475:AVV458493 BFR458475:BFR458493 BPN458475:BPN458493 BZJ458475:BZJ458493 CJF458475:CJF458493 CTB458475:CTB458493 DCX458475:DCX458493 DMT458475:DMT458493 DWP458475:DWP458493 EGL458475:EGL458493 EQH458475:EQH458493 FAD458475:FAD458493 FJZ458475:FJZ458493 FTV458475:FTV458493 GDR458475:GDR458493 GNN458475:GNN458493 GXJ458475:GXJ458493 HHF458475:HHF458493 HRB458475:HRB458493 IAX458475:IAX458493 IKT458475:IKT458493 IUP458475:IUP458493 JEL458475:JEL458493 JOH458475:JOH458493 JYD458475:JYD458493 KHZ458475:KHZ458493 KRV458475:KRV458493 LBR458475:LBR458493 LLN458475:LLN458493 LVJ458475:LVJ458493 MFF458475:MFF458493 MPB458475:MPB458493 MYX458475:MYX458493 NIT458475:NIT458493 NSP458475:NSP458493 OCL458475:OCL458493 OMH458475:OMH458493 OWD458475:OWD458493 PFZ458475:PFZ458493 PPV458475:PPV458493 PZR458475:PZR458493 QJN458475:QJN458493 QTJ458475:QTJ458493 RDF458475:RDF458493 RNB458475:RNB458493 RWX458475:RWX458493 SGT458475:SGT458493 SQP458475:SQP458493 TAL458475:TAL458493 TKH458475:TKH458493 TUD458475:TUD458493 UDZ458475:UDZ458493 UNV458475:UNV458493 UXR458475:UXR458493 VHN458475:VHN458493 VRJ458475:VRJ458493 WBF458475:WBF458493 WLB458475:WLB458493 WUX458475:WUX458493 IL524011:IL524029 SH524011:SH524029 ACD524011:ACD524029 ALZ524011:ALZ524029 AVV524011:AVV524029 BFR524011:BFR524029 BPN524011:BPN524029 BZJ524011:BZJ524029 CJF524011:CJF524029 CTB524011:CTB524029 DCX524011:DCX524029 DMT524011:DMT524029 DWP524011:DWP524029 EGL524011:EGL524029 EQH524011:EQH524029 FAD524011:FAD524029 FJZ524011:FJZ524029 FTV524011:FTV524029 GDR524011:GDR524029 GNN524011:GNN524029 GXJ524011:GXJ524029 HHF524011:HHF524029 HRB524011:HRB524029 IAX524011:IAX524029 IKT524011:IKT524029 IUP524011:IUP524029 JEL524011:JEL524029 JOH524011:JOH524029 JYD524011:JYD524029 KHZ524011:KHZ524029 KRV524011:KRV524029 LBR524011:LBR524029 LLN524011:LLN524029 LVJ524011:LVJ524029 MFF524011:MFF524029 MPB524011:MPB524029 MYX524011:MYX524029 NIT524011:NIT524029 NSP524011:NSP524029 OCL524011:OCL524029 OMH524011:OMH524029 OWD524011:OWD524029 PFZ524011:PFZ524029 PPV524011:PPV524029 PZR524011:PZR524029 QJN524011:QJN524029 QTJ524011:QTJ524029 RDF524011:RDF524029 RNB524011:RNB524029 RWX524011:RWX524029 SGT524011:SGT524029 SQP524011:SQP524029 TAL524011:TAL524029 TKH524011:TKH524029 TUD524011:TUD524029 UDZ524011:UDZ524029 UNV524011:UNV524029 UXR524011:UXR524029 VHN524011:VHN524029 VRJ524011:VRJ524029 WBF524011:WBF524029 WLB524011:WLB524029 WUX524011:WUX524029 IL589547:IL589565 SH589547:SH589565 ACD589547:ACD589565 ALZ589547:ALZ589565 AVV589547:AVV589565 BFR589547:BFR589565 BPN589547:BPN589565 BZJ589547:BZJ589565 CJF589547:CJF589565 CTB589547:CTB589565 DCX589547:DCX589565 DMT589547:DMT589565 DWP589547:DWP589565 EGL589547:EGL589565 EQH589547:EQH589565 FAD589547:FAD589565 FJZ589547:FJZ589565 FTV589547:FTV589565 GDR589547:GDR589565 GNN589547:GNN589565 GXJ589547:GXJ589565 HHF589547:HHF589565 HRB589547:HRB589565 IAX589547:IAX589565 IKT589547:IKT589565 IUP589547:IUP589565 JEL589547:JEL589565 JOH589547:JOH589565 JYD589547:JYD589565 KHZ589547:KHZ589565 KRV589547:KRV589565 LBR589547:LBR589565 LLN589547:LLN589565 LVJ589547:LVJ589565 MFF589547:MFF589565 MPB589547:MPB589565 MYX589547:MYX589565 NIT589547:NIT589565 NSP589547:NSP589565 OCL589547:OCL589565 OMH589547:OMH589565 OWD589547:OWD589565 PFZ589547:PFZ589565 PPV589547:PPV589565 PZR589547:PZR589565 QJN589547:QJN589565 QTJ589547:QTJ589565 RDF589547:RDF589565 RNB589547:RNB589565 RWX589547:RWX589565 SGT589547:SGT589565 SQP589547:SQP589565 TAL589547:TAL589565 TKH589547:TKH589565 TUD589547:TUD589565 UDZ589547:UDZ589565 UNV589547:UNV589565 UXR589547:UXR589565 VHN589547:VHN589565 VRJ589547:VRJ589565 WBF589547:WBF589565 WLB589547:WLB589565 WUX589547:WUX589565 IL655083:IL655101 SH655083:SH655101 ACD655083:ACD655101 ALZ655083:ALZ655101 AVV655083:AVV655101 BFR655083:BFR655101 BPN655083:BPN655101 BZJ655083:BZJ655101 CJF655083:CJF655101 CTB655083:CTB655101 DCX655083:DCX655101 DMT655083:DMT655101 DWP655083:DWP655101 EGL655083:EGL655101 EQH655083:EQH655101 FAD655083:FAD655101 FJZ655083:FJZ655101 FTV655083:FTV655101 GDR655083:GDR655101 GNN655083:GNN655101 GXJ655083:GXJ655101 HHF655083:HHF655101 HRB655083:HRB655101 IAX655083:IAX655101 IKT655083:IKT655101 IUP655083:IUP655101 JEL655083:JEL655101 JOH655083:JOH655101 JYD655083:JYD655101 KHZ655083:KHZ655101 KRV655083:KRV655101 LBR655083:LBR655101 LLN655083:LLN655101 LVJ655083:LVJ655101 MFF655083:MFF655101 MPB655083:MPB655101 MYX655083:MYX655101 NIT655083:NIT655101 NSP655083:NSP655101 OCL655083:OCL655101 OMH655083:OMH655101 OWD655083:OWD655101 PFZ655083:PFZ655101 PPV655083:PPV655101 PZR655083:PZR655101 QJN655083:QJN655101 QTJ655083:QTJ655101 RDF655083:RDF655101 RNB655083:RNB655101 RWX655083:RWX655101 SGT655083:SGT655101 SQP655083:SQP655101 TAL655083:TAL655101 TKH655083:TKH655101 TUD655083:TUD655101 UDZ655083:UDZ655101 UNV655083:UNV655101 UXR655083:UXR655101 VHN655083:VHN655101 VRJ655083:VRJ655101 WBF655083:WBF655101 WLB655083:WLB655101 WUX655083:WUX655101 IL720619:IL720637 SH720619:SH720637 ACD720619:ACD720637 ALZ720619:ALZ720637 AVV720619:AVV720637 BFR720619:BFR720637 BPN720619:BPN720637 BZJ720619:BZJ720637 CJF720619:CJF720637 CTB720619:CTB720637 DCX720619:DCX720637 DMT720619:DMT720637 DWP720619:DWP720637 EGL720619:EGL720637 EQH720619:EQH720637 FAD720619:FAD720637 FJZ720619:FJZ720637 FTV720619:FTV720637 GDR720619:GDR720637 GNN720619:GNN720637 GXJ720619:GXJ720637 HHF720619:HHF720637 HRB720619:HRB720637 IAX720619:IAX720637 IKT720619:IKT720637 IUP720619:IUP720637 JEL720619:JEL720637 JOH720619:JOH720637 JYD720619:JYD720637 KHZ720619:KHZ720637 KRV720619:KRV720637 LBR720619:LBR720637 LLN720619:LLN720637 LVJ720619:LVJ720637 MFF720619:MFF720637 MPB720619:MPB720637 MYX720619:MYX720637 NIT720619:NIT720637 NSP720619:NSP720637 OCL720619:OCL720637 OMH720619:OMH720637 OWD720619:OWD720637 PFZ720619:PFZ720637 PPV720619:PPV720637 PZR720619:PZR720637 QJN720619:QJN720637 QTJ720619:QTJ720637 RDF720619:RDF720637 RNB720619:RNB720637 RWX720619:RWX720637 SGT720619:SGT720637 SQP720619:SQP720637 TAL720619:TAL720637 TKH720619:TKH720637 TUD720619:TUD720637 UDZ720619:UDZ720637 UNV720619:UNV720637 UXR720619:UXR720637 VHN720619:VHN720637 VRJ720619:VRJ720637 WBF720619:WBF720637 WLB720619:WLB720637 WUX720619:WUX720637 IL786155:IL786173 SH786155:SH786173 ACD786155:ACD786173 ALZ786155:ALZ786173 AVV786155:AVV786173 BFR786155:BFR786173 BPN786155:BPN786173 BZJ786155:BZJ786173 CJF786155:CJF786173 CTB786155:CTB786173 DCX786155:DCX786173 DMT786155:DMT786173 DWP786155:DWP786173 EGL786155:EGL786173 EQH786155:EQH786173 FAD786155:FAD786173 FJZ786155:FJZ786173 FTV786155:FTV786173 GDR786155:GDR786173 GNN786155:GNN786173 GXJ786155:GXJ786173 HHF786155:HHF786173 HRB786155:HRB786173 IAX786155:IAX786173 IKT786155:IKT786173 IUP786155:IUP786173 JEL786155:JEL786173 JOH786155:JOH786173 JYD786155:JYD786173 KHZ786155:KHZ786173 KRV786155:KRV786173 LBR786155:LBR786173 LLN786155:LLN786173 LVJ786155:LVJ786173 MFF786155:MFF786173 MPB786155:MPB786173 MYX786155:MYX786173 NIT786155:NIT786173 NSP786155:NSP786173 OCL786155:OCL786173 OMH786155:OMH786173 OWD786155:OWD786173 PFZ786155:PFZ786173 PPV786155:PPV786173 PZR786155:PZR786173 QJN786155:QJN786173 QTJ786155:QTJ786173 RDF786155:RDF786173 RNB786155:RNB786173 RWX786155:RWX786173 SGT786155:SGT786173 SQP786155:SQP786173 TAL786155:TAL786173 TKH786155:TKH786173 TUD786155:TUD786173 UDZ786155:UDZ786173 UNV786155:UNV786173 UXR786155:UXR786173 VHN786155:VHN786173 VRJ786155:VRJ786173 WBF786155:WBF786173 WLB786155:WLB786173 WUX786155:WUX786173 IL851691:IL851709 SH851691:SH851709 ACD851691:ACD851709 ALZ851691:ALZ851709 AVV851691:AVV851709 BFR851691:BFR851709 BPN851691:BPN851709 BZJ851691:BZJ851709 CJF851691:CJF851709 CTB851691:CTB851709 DCX851691:DCX851709 DMT851691:DMT851709 DWP851691:DWP851709 EGL851691:EGL851709 EQH851691:EQH851709 FAD851691:FAD851709 FJZ851691:FJZ851709 FTV851691:FTV851709 GDR851691:GDR851709 GNN851691:GNN851709 GXJ851691:GXJ851709 HHF851691:HHF851709 HRB851691:HRB851709 IAX851691:IAX851709 IKT851691:IKT851709 IUP851691:IUP851709 JEL851691:JEL851709 JOH851691:JOH851709 JYD851691:JYD851709 KHZ851691:KHZ851709 KRV851691:KRV851709 LBR851691:LBR851709 LLN851691:LLN851709 LVJ851691:LVJ851709 MFF851691:MFF851709 MPB851691:MPB851709 MYX851691:MYX851709 NIT851691:NIT851709 NSP851691:NSP851709 OCL851691:OCL851709 OMH851691:OMH851709 OWD851691:OWD851709 PFZ851691:PFZ851709 PPV851691:PPV851709 PZR851691:PZR851709 QJN851691:QJN851709 QTJ851691:QTJ851709 RDF851691:RDF851709 RNB851691:RNB851709 RWX851691:RWX851709 SGT851691:SGT851709 SQP851691:SQP851709 TAL851691:TAL851709 TKH851691:TKH851709 TUD851691:TUD851709 UDZ851691:UDZ851709 UNV851691:UNV851709 UXR851691:UXR851709 VHN851691:VHN851709 VRJ851691:VRJ851709 WBF851691:WBF851709 WLB851691:WLB851709 WUX851691:WUX851709 IL917227:IL917245 SH917227:SH917245 ACD917227:ACD917245 ALZ917227:ALZ917245 AVV917227:AVV917245 BFR917227:BFR917245 BPN917227:BPN917245 BZJ917227:BZJ917245 CJF917227:CJF917245 CTB917227:CTB917245 DCX917227:DCX917245 DMT917227:DMT917245 DWP917227:DWP917245 EGL917227:EGL917245 EQH917227:EQH917245 FAD917227:FAD917245 FJZ917227:FJZ917245 FTV917227:FTV917245 GDR917227:GDR917245 GNN917227:GNN917245 GXJ917227:GXJ917245 HHF917227:HHF917245 HRB917227:HRB917245 IAX917227:IAX917245 IKT917227:IKT917245 IUP917227:IUP917245 JEL917227:JEL917245 JOH917227:JOH917245 JYD917227:JYD917245 KHZ917227:KHZ917245 KRV917227:KRV917245 LBR917227:LBR917245 LLN917227:LLN917245 LVJ917227:LVJ917245 MFF917227:MFF917245 MPB917227:MPB917245 MYX917227:MYX917245 NIT917227:NIT917245 NSP917227:NSP917245 OCL917227:OCL917245 OMH917227:OMH917245 OWD917227:OWD917245 PFZ917227:PFZ917245 PPV917227:PPV917245 PZR917227:PZR917245 QJN917227:QJN917245 QTJ917227:QTJ917245 RDF917227:RDF917245 RNB917227:RNB917245 RWX917227:RWX917245 SGT917227:SGT917245 SQP917227:SQP917245 TAL917227:TAL917245 TKH917227:TKH917245 TUD917227:TUD917245 UDZ917227:UDZ917245 UNV917227:UNV917245 UXR917227:UXR917245 VHN917227:VHN917245 VRJ917227:VRJ917245 WBF917227:WBF917245 WLB917227:WLB917245 WUX917227:WUX917245 IL982763:IL982781 SH982763:SH982781 ACD982763:ACD982781 ALZ982763:ALZ982781 AVV982763:AVV982781 BFR982763:BFR982781 BPN982763:BPN982781 BZJ982763:BZJ982781 CJF982763:CJF982781 CTB982763:CTB982781 DCX982763:DCX982781 DMT982763:DMT982781 DWP982763:DWP982781 EGL982763:EGL982781 EQH982763:EQH982781 FAD982763:FAD982781 FJZ982763:FJZ982781 FTV982763:FTV982781 GDR982763:GDR982781 GNN982763:GNN982781 GXJ982763:GXJ982781 HHF982763:HHF982781 HRB982763:HRB982781 IAX982763:IAX982781 IKT982763:IKT982781 IUP982763:IUP982781 JEL982763:JEL982781 JOH982763:JOH982781 JYD982763:JYD982781 KHZ982763:KHZ982781 KRV982763:KRV982781 LBR982763:LBR982781 LLN982763:LLN982781 LVJ982763:LVJ982781 MFF982763:MFF982781 MPB982763:MPB982781 MYX982763:MYX982781 NIT982763:NIT982781 NSP982763:NSP982781 OCL982763:OCL982781 OMH982763:OMH982781 OWD982763:OWD982781 PFZ982763:PFZ982781 PPV982763:PPV982781 PZR982763:PZR982781 QJN982763:QJN982781 QTJ982763:QTJ982781 RDF982763:RDF982781 RNB982763:RNB982781 RWX982763:RWX982781 SGT982763:SGT982781 SQP982763:SQP982781 TAL982763:TAL982781 TKH982763:TKH982781 TUD982763:TUD982781 UDZ982763:UDZ982781 UNV982763:UNV982781 UXR982763:UXR982781 VHN982763:VHN982781 VRJ982763:VRJ982781 WBF982763:WBF982781 WLB982763:WLB982781 WUX982763:WUX982781 II7:II8 SE7:SE8 ACA7:ACA8 ALW7:ALW8 AVS7:AVS8 BFO7:BFO8 BPK7:BPK8 BZG7:BZG8 CJC7:CJC8 CSY7:CSY8 DCU7:DCU8 DMQ7:DMQ8 DWM7:DWM8 EGI7:EGI8 EQE7:EQE8 FAA7:FAA8 FJW7:FJW8 FTS7:FTS8 GDO7:GDO8 GNK7:GNK8 GXG7:GXG8 HHC7:HHC8 HQY7:HQY8 IAU7:IAU8 IKQ7:IKQ8 IUM7:IUM8 JEI7:JEI8 JOE7:JOE8 JYA7:JYA8 KHW7:KHW8 KRS7:KRS8 LBO7:LBO8 LLK7:LLK8 LVG7:LVG8 MFC7:MFC8 MOY7:MOY8 MYU7:MYU8 NIQ7:NIQ8 NSM7:NSM8 OCI7:OCI8 OME7:OME8 OWA7:OWA8 PFW7:PFW8 PPS7:PPS8 PZO7:PZO8 QJK7:QJK8 QTG7:QTG8 RDC7:RDC8 RMY7:RMY8 RWU7:RWU8 SGQ7:SGQ8 SQM7:SQM8 TAI7:TAI8 TKE7:TKE8 TUA7:TUA8 UDW7:UDW8 UNS7:UNS8 UXO7:UXO8 VHK7:VHK8 VRG7:VRG8 WBC7:WBC8 WKY7:WKY8 WUU7:WUU8 IL65246:IL65247 SH65246:SH65247 ACD65246:ACD65247 ALZ65246:ALZ65247 AVV65246:AVV65247 BFR65246:BFR65247 BPN65246:BPN65247 BZJ65246:BZJ65247 CJF65246:CJF65247 CTB65246:CTB65247 DCX65246:DCX65247 DMT65246:DMT65247 DWP65246:DWP65247 EGL65246:EGL65247 EQH65246:EQH65247 FAD65246:FAD65247 FJZ65246:FJZ65247 FTV65246:FTV65247 GDR65246:GDR65247 GNN65246:GNN65247 GXJ65246:GXJ65247 HHF65246:HHF65247 HRB65246:HRB65247 IAX65246:IAX65247 IKT65246:IKT65247 IUP65246:IUP65247 JEL65246:JEL65247 JOH65246:JOH65247 JYD65246:JYD65247 KHZ65246:KHZ65247 KRV65246:KRV65247 LBR65246:LBR65247 LLN65246:LLN65247 LVJ65246:LVJ65247 MFF65246:MFF65247 MPB65246:MPB65247 MYX65246:MYX65247 NIT65246:NIT65247 NSP65246:NSP65247 OCL65246:OCL65247 OMH65246:OMH65247 OWD65246:OWD65247 PFZ65246:PFZ65247 PPV65246:PPV65247 PZR65246:PZR65247 QJN65246:QJN65247 QTJ65246:QTJ65247 RDF65246:RDF65247 RNB65246:RNB65247 RWX65246:RWX65247 SGT65246:SGT65247 SQP65246:SQP65247 TAL65246:TAL65247 TKH65246:TKH65247 TUD65246:TUD65247 UDZ65246:UDZ65247 UNV65246:UNV65247 UXR65246:UXR65247 VHN65246:VHN65247 VRJ65246:VRJ65247 WBF65246:WBF65247 WLB65246:WLB65247 WUX65246:WUX65247 IL130782:IL130783 SH130782:SH130783 ACD130782:ACD130783 ALZ130782:ALZ130783 AVV130782:AVV130783 BFR130782:BFR130783 BPN130782:BPN130783 BZJ130782:BZJ130783 CJF130782:CJF130783 CTB130782:CTB130783 DCX130782:DCX130783 DMT130782:DMT130783 DWP130782:DWP130783 EGL130782:EGL130783 EQH130782:EQH130783 FAD130782:FAD130783 FJZ130782:FJZ130783 FTV130782:FTV130783 GDR130782:GDR130783 GNN130782:GNN130783 GXJ130782:GXJ130783 HHF130782:HHF130783 HRB130782:HRB130783 IAX130782:IAX130783 IKT130782:IKT130783 IUP130782:IUP130783 JEL130782:JEL130783 JOH130782:JOH130783 JYD130782:JYD130783 KHZ130782:KHZ130783 KRV130782:KRV130783 LBR130782:LBR130783 LLN130782:LLN130783 LVJ130782:LVJ130783 MFF130782:MFF130783 MPB130782:MPB130783 MYX130782:MYX130783 NIT130782:NIT130783 NSP130782:NSP130783 OCL130782:OCL130783 OMH130782:OMH130783 OWD130782:OWD130783 PFZ130782:PFZ130783 PPV130782:PPV130783 PZR130782:PZR130783 QJN130782:QJN130783 QTJ130782:QTJ130783 RDF130782:RDF130783 RNB130782:RNB130783 RWX130782:RWX130783 SGT130782:SGT130783 SQP130782:SQP130783 TAL130782:TAL130783 TKH130782:TKH130783 TUD130782:TUD130783 UDZ130782:UDZ130783 UNV130782:UNV130783 UXR130782:UXR130783 VHN130782:VHN130783 VRJ130782:VRJ130783 WBF130782:WBF130783 WLB130782:WLB130783 WUX130782:WUX130783 IL196318:IL196319 SH196318:SH196319 ACD196318:ACD196319 ALZ196318:ALZ196319 AVV196318:AVV196319 BFR196318:BFR196319 BPN196318:BPN196319 BZJ196318:BZJ196319 CJF196318:CJF196319 CTB196318:CTB196319 DCX196318:DCX196319 DMT196318:DMT196319 DWP196318:DWP196319 EGL196318:EGL196319 EQH196318:EQH196319 FAD196318:FAD196319 FJZ196318:FJZ196319 FTV196318:FTV196319 GDR196318:GDR196319 GNN196318:GNN196319 GXJ196318:GXJ196319 HHF196318:HHF196319 HRB196318:HRB196319 IAX196318:IAX196319 IKT196318:IKT196319 IUP196318:IUP196319 JEL196318:JEL196319 JOH196318:JOH196319 JYD196318:JYD196319 KHZ196318:KHZ196319 KRV196318:KRV196319 LBR196318:LBR196319 LLN196318:LLN196319 LVJ196318:LVJ196319 MFF196318:MFF196319 MPB196318:MPB196319 MYX196318:MYX196319 NIT196318:NIT196319 NSP196318:NSP196319 OCL196318:OCL196319 OMH196318:OMH196319 OWD196318:OWD196319 PFZ196318:PFZ196319 PPV196318:PPV196319 PZR196318:PZR196319 QJN196318:QJN196319 QTJ196318:QTJ196319 RDF196318:RDF196319 RNB196318:RNB196319 RWX196318:RWX196319 SGT196318:SGT196319 SQP196318:SQP196319 TAL196318:TAL196319 TKH196318:TKH196319 TUD196318:TUD196319 UDZ196318:UDZ196319 UNV196318:UNV196319 UXR196318:UXR196319 VHN196318:VHN196319 VRJ196318:VRJ196319 WBF196318:WBF196319 WLB196318:WLB196319 WUX196318:WUX196319 IL261854:IL261855 SH261854:SH261855 ACD261854:ACD261855 ALZ261854:ALZ261855 AVV261854:AVV261855 BFR261854:BFR261855 BPN261854:BPN261855 BZJ261854:BZJ261855 CJF261854:CJF261855 CTB261854:CTB261855 DCX261854:DCX261855 DMT261854:DMT261855 DWP261854:DWP261855 EGL261854:EGL261855 EQH261854:EQH261855 FAD261854:FAD261855 FJZ261854:FJZ261855 FTV261854:FTV261855 GDR261854:GDR261855 GNN261854:GNN261855 GXJ261854:GXJ261855 HHF261854:HHF261855 HRB261854:HRB261855 IAX261854:IAX261855 IKT261854:IKT261855 IUP261854:IUP261855 JEL261854:JEL261855 JOH261854:JOH261855 JYD261854:JYD261855 KHZ261854:KHZ261855 KRV261854:KRV261855 LBR261854:LBR261855 LLN261854:LLN261855 LVJ261854:LVJ261855 MFF261854:MFF261855 MPB261854:MPB261855 MYX261854:MYX261855 NIT261854:NIT261855 NSP261854:NSP261855 OCL261854:OCL261855 OMH261854:OMH261855 OWD261854:OWD261855 PFZ261854:PFZ261855 PPV261854:PPV261855 PZR261854:PZR261855 QJN261854:QJN261855 QTJ261854:QTJ261855 RDF261854:RDF261855 RNB261854:RNB261855 RWX261854:RWX261855 SGT261854:SGT261855 SQP261854:SQP261855 TAL261854:TAL261855 TKH261854:TKH261855 TUD261854:TUD261855 UDZ261854:UDZ261855 UNV261854:UNV261855 UXR261854:UXR261855 VHN261854:VHN261855 VRJ261854:VRJ261855 WBF261854:WBF261855 WLB261854:WLB261855 WUX261854:WUX261855 IL327390:IL327391 SH327390:SH327391 ACD327390:ACD327391 ALZ327390:ALZ327391 AVV327390:AVV327391 BFR327390:BFR327391 BPN327390:BPN327391 BZJ327390:BZJ327391 CJF327390:CJF327391 CTB327390:CTB327391 DCX327390:DCX327391 DMT327390:DMT327391 DWP327390:DWP327391 EGL327390:EGL327391 EQH327390:EQH327391 FAD327390:FAD327391 FJZ327390:FJZ327391 FTV327390:FTV327391 GDR327390:GDR327391 GNN327390:GNN327391 GXJ327390:GXJ327391 HHF327390:HHF327391 HRB327390:HRB327391 IAX327390:IAX327391 IKT327390:IKT327391 IUP327390:IUP327391 JEL327390:JEL327391 JOH327390:JOH327391 JYD327390:JYD327391 KHZ327390:KHZ327391 KRV327390:KRV327391 LBR327390:LBR327391 LLN327390:LLN327391 LVJ327390:LVJ327391 MFF327390:MFF327391 MPB327390:MPB327391 MYX327390:MYX327391 NIT327390:NIT327391 NSP327390:NSP327391 OCL327390:OCL327391 OMH327390:OMH327391 OWD327390:OWD327391 PFZ327390:PFZ327391 PPV327390:PPV327391 PZR327390:PZR327391 QJN327390:QJN327391 QTJ327390:QTJ327391 RDF327390:RDF327391 RNB327390:RNB327391 RWX327390:RWX327391 SGT327390:SGT327391 SQP327390:SQP327391 TAL327390:TAL327391 TKH327390:TKH327391 TUD327390:TUD327391 UDZ327390:UDZ327391 UNV327390:UNV327391 UXR327390:UXR327391 VHN327390:VHN327391 VRJ327390:VRJ327391 WBF327390:WBF327391 WLB327390:WLB327391 WUX327390:WUX327391 IL392926:IL392927 SH392926:SH392927 ACD392926:ACD392927 ALZ392926:ALZ392927 AVV392926:AVV392927 BFR392926:BFR392927 BPN392926:BPN392927 BZJ392926:BZJ392927 CJF392926:CJF392927 CTB392926:CTB392927 DCX392926:DCX392927 DMT392926:DMT392927 DWP392926:DWP392927 EGL392926:EGL392927 EQH392926:EQH392927 FAD392926:FAD392927 FJZ392926:FJZ392927 FTV392926:FTV392927 GDR392926:GDR392927 GNN392926:GNN392927 GXJ392926:GXJ392927 HHF392926:HHF392927 HRB392926:HRB392927 IAX392926:IAX392927 IKT392926:IKT392927 IUP392926:IUP392927 JEL392926:JEL392927 JOH392926:JOH392927 JYD392926:JYD392927 KHZ392926:KHZ392927 KRV392926:KRV392927 LBR392926:LBR392927 LLN392926:LLN392927 LVJ392926:LVJ392927 MFF392926:MFF392927 MPB392926:MPB392927 MYX392926:MYX392927 NIT392926:NIT392927 NSP392926:NSP392927 OCL392926:OCL392927 OMH392926:OMH392927 OWD392926:OWD392927 PFZ392926:PFZ392927 PPV392926:PPV392927 PZR392926:PZR392927 QJN392926:QJN392927 QTJ392926:QTJ392927 RDF392926:RDF392927 RNB392926:RNB392927 RWX392926:RWX392927 SGT392926:SGT392927 SQP392926:SQP392927 TAL392926:TAL392927 TKH392926:TKH392927 TUD392926:TUD392927 UDZ392926:UDZ392927 UNV392926:UNV392927 UXR392926:UXR392927 VHN392926:VHN392927 VRJ392926:VRJ392927 WBF392926:WBF392927 WLB392926:WLB392927 WUX392926:WUX392927 IL458462:IL458463 SH458462:SH458463 ACD458462:ACD458463 ALZ458462:ALZ458463 AVV458462:AVV458463 BFR458462:BFR458463 BPN458462:BPN458463 BZJ458462:BZJ458463 CJF458462:CJF458463 CTB458462:CTB458463 DCX458462:DCX458463 DMT458462:DMT458463 DWP458462:DWP458463 EGL458462:EGL458463 EQH458462:EQH458463 FAD458462:FAD458463 FJZ458462:FJZ458463 FTV458462:FTV458463 GDR458462:GDR458463 GNN458462:GNN458463 GXJ458462:GXJ458463 HHF458462:HHF458463 HRB458462:HRB458463 IAX458462:IAX458463 IKT458462:IKT458463 IUP458462:IUP458463 JEL458462:JEL458463 JOH458462:JOH458463 JYD458462:JYD458463 KHZ458462:KHZ458463 KRV458462:KRV458463 LBR458462:LBR458463 LLN458462:LLN458463 LVJ458462:LVJ458463 MFF458462:MFF458463 MPB458462:MPB458463 MYX458462:MYX458463 NIT458462:NIT458463 NSP458462:NSP458463 OCL458462:OCL458463 OMH458462:OMH458463 OWD458462:OWD458463 PFZ458462:PFZ458463 PPV458462:PPV458463 PZR458462:PZR458463 QJN458462:QJN458463 QTJ458462:QTJ458463 RDF458462:RDF458463 RNB458462:RNB458463 RWX458462:RWX458463 SGT458462:SGT458463 SQP458462:SQP458463 TAL458462:TAL458463 TKH458462:TKH458463 TUD458462:TUD458463 UDZ458462:UDZ458463 UNV458462:UNV458463 UXR458462:UXR458463 VHN458462:VHN458463 VRJ458462:VRJ458463 WBF458462:WBF458463 WLB458462:WLB458463 WUX458462:WUX458463 IL523998:IL523999 SH523998:SH523999 ACD523998:ACD523999 ALZ523998:ALZ523999 AVV523998:AVV523999 BFR523998:BFR523999 BPN523998:BPN523999 BZJ523998:BZJ523999 CJF523998:CJF523999 CTB523998:CTB523999 DCX523998:DCX523999 DMT523998:DMT523999 DWP523998:DWP523999 EGL523998:EGL523999 EQH523998:EQH523999 FAD523998:FAD523999 FJZ523998:FJZ523999 FTV523998:FTV523999 GDR523998:GDR523999 GNN523998:GNN523999 GXJ523998:GXJ523999 HHF523998:HHF523999 HRB523998:HRB523999 IAX523998:IAX523999 IKT523998:IKT523999 IUP523998:IUP523999 JEL523998:JEL523999 JOH523998:JOH523999 JYD523998:JYD523999 KHZ523998:KHZ523999 KRV523998:KRV523999 LBR523998:LBR523999 LLN523998:LLN523999 LVJ523998:LVJ523999 MFF523998:MFF523999 MPB523998:MPB523999 MYX523998:MYX523999 NIT523998:NIT523999 NSP523998:NSP523999 OCL523998:OCL523999 OMH523998:OMH523999 OWD523998:OWD523999 PFZ523998:PFZ523999 PPV523998:PPV523999 PZR523998:PZR523999 QJN523998:QJN523999 QTJ523998:QTJ523999 RDF523998:RDF523999 RNB523998:RNB523999 RWX523998:RWX523999 SGT523998:SGT523999 SQP523998:SQP523999 TAL523998:TAL523999 TKH523998:TKH523999 TUD523998:TUD523999 UDZ523998:UDZ523999 UNV523998:UNV523999 UXR523998:UXR523999 VHN523998:VHN523999 VRJ523998:VRJ523999 WBF523998:WBF523999 WLB523998:WLB523999 WUX523998:WUX523999 IL589534:IL589535 SH589534:SH589535 ACD589534:ACD589535 ALZ589534:ALZ589535 AVV589534:AVV589535 BFR589534:BFR589535 BPN589534:BPN589535 BZJ589534:BZJ589535 CJF589534:CJF589535 CTB589534:CTB589535 DCX589534:DCX589535 DMT589534:DMT589535 DWP589534:DWP589535 EGL589534:EGL589535 EQH589534:EQH589535 FAD589534:FAD589535 FJZ589534:FJZ589535 FTV589534:FTV589535 GDR589534:GDR589535 GNN589534:GNN589535 GXJ589534:GXJ589535 HHF589534:HHF589535 HRB589534:HRB589535 IAX589534:IAX589535 IKT589534:IKT589535 IUP589534:IUP589535 JEL589534:JEL589535 JOH589534:JOH589535 JYD589534:JYD589535 KHZ589534:KHZ589535 KRV589534:KRV589535 LBR589534:LBR589535 LLN589534:LLN589535 LVJ589534:LVJ589535 MFF589534:MFF589535 MPB589534:MPB589535 MYX589534:MYX589535 NIT589534:NIT589535 NSP589534:NSP589535 OCL589534:OCL589535 OMH589534:OMH589535 OWD589534:OWD589535 PFZ589534:PFZ589535 PPV589534:PPV589535 PZR589534:PZR589535 QJN589534:QJN589535 QTJ589534:QTJ589535 RDF589534:RDF589535 RNB589534:RNB589535 RWX589534:RWX589535 SGT589534:SGT589535 SQP589534:SQP589535 TAL589534:TAL589535 TKH589534:TKH589535 TUD589534:TUD589535 UDZ589534:UDZ589535 UNV589534:UNV589535 UXR589534:UXR589535 VHN589534:VHN589535 VRJ589534:VRJ589535 WBF589534:WBF589535 WLB589534:WLB589535 WUX589534:WUX589535 IL655070:IL655071 SH655070:SH655071 ACD655070:ACD655071 ALZ655070:ALZ655071 AVV655070:AVV655071 BFR655070:BFR655071 BPN655070:BPN655071 BZJ655070:BZJ655071 CJF655070:CJF655071 CTB655070:CTB655071 DCX655070:DCX655071 DMT655070:DMT655071 DWP655070:DWP655071 EGL655070:EGL655071 EQH655070:EQH655071 FAD655070:FAD655071 FJZ655070:FJZ655071 FTV655070:FTV655071 GDR655070:GDR655071 GNN655070:GNN655071 GXJ655070:GXJ655071 HHF655070:HHF655071 HRB655070:HRB655071 IAX655070:IAX655071 IKT655070:IKT655071 IUP655070:IUP655071 JEL655070:JEL655071 JOH655070:JOH655071 JYD655070:JYD655071 KHZ655070:KHZ655071 KRV655070:KRV655071 LBR655070:LBR655071 LLN655070:LLN655071 LVJ655070:LVJ655071 MFF655070:MFF655071 MPB655070:MPB655071 MYX655070:MYX655071 NIT655070:NIT655071 NSP655070:NSP655071 OCL655070:OCL655071 OMH655070:OMH655071 OWD655070:OWD655071 PFZ655070:PFZ655071 PPV655070:PPV655071 PZR655070:PZR655071 QJN655070:QJN655071 QTJ655070:QTJ655071 RDF655070:RDF655071 RNB655070:RNB655071 RWX655070:RWX655071 SGT655070:SGT655071 SQP655070:SQP655071 TAL655070:TAL655071 TKH655070:TKH655071 TUD655070:TUD655071 UDZ655070:UDZ655071 UNV655070:UNV655071 UXR655070:UXR655071 VHN655070:VHN655071 VRJ655070:VRJ655071 WBF655070:WBF655071 WLB655070:WLB655071 WUX655070:WUX655071 IL720606:IL720607 SH720606:SH720607 ACD720606:ACD720607 ALZ720606:ALZ720607 AVV720606:AVV720607 BFR720606:BFR720607 BPN720606:BPN720607 BZJ720606:BZJ720607 CJF720606:CJF720607 CTB720606:CTB720607 DCX720606:DCX720607 DMT720606:DMT720607 DWP720606:DWP720607 EGL720606:EGL720607 EQH720606:EQH720607 FAD720606:FAD720607 FJZ720606:FJZ720607 FTV720606:FTV720607 GDR720606:GDR720607 GNN720606:GNN720607 GXJ720606:GXJ720607 HHF720606:HHF720607 HRB720606:HRB720607 IAX720606:IAX720607 IKT720606:IKT720607 IUP720606:IUP720607 JEL720606:JEL720607 JOH720606:JOH720607 JYD720606:JYD720607 KHZ720606:KHZ720607 KRV720606:KRV720607 LBR720606:LBR720607 LLN720606:LLN720607 LVJ720606:LVJ720607 MFF720606:MFF720607 MPB720606:MPB720607 MYX720606:MYX720607 NIT720606:NIT720607 NSP720606:NSP720607 OCL720606:OCL720607 OMH720606:OMH720607 OWD720606:OWD720607 PFZ720606:PFZ720607 PPV720606:PPV720607 PZR720606:PZR720607 QJN720606:QJN720607 QTJ720606:QTJ720607 RDF720606:RDF720607 RNB720606:RNB720607 RWX720606:RWX720607 SGT720606:SGT720607 SQP720606:SQP720607 TAL720606:TAL720607 TKH720606:TKH720607 TUD720606:TUD720607 UDZ720606:UDZ720607 UNV720606:UNV720607 UXR720606:UXR720607 VHN720606:VHN720607 VRJ720606:VRJ720607 WBF720606:WBF720607 WLB720606:WLB720607 WUX720606:WUX720607 IL786142:IL786143 SH786142:SH786143 ACD786142:ACD786143 ALZ786142:ALZ786143 AVV786142:AVV786143 BFR786142:BFR786143 BPN786142:BPN786143 BZJ786142:BZJ786143 CJF786142:CJF786143 CTB786142:CTB786143 DCX786142:DCX786143 DMT786142:DMT786143 DWP786142:DWP786143 EGL786142:EGL786143 EQH786142:EQH786143 FAD786142:FAD786143 FJZ786142:FJZ786143 FTV786142:FTV786143 GDR786142:GDR786143 GNN786142:GNN786143 GXJ786142:GXJ786143 HHF786142:HHF786143 HRB786142:HRB786143 IAX786142:IAX786143 IKT786142:IKT786143 IUP786142:IUP786143 JEL786142:JEL786143 JOH786142:JOH786143 JYD786142:JYD786143 KHZ786142:KHZ786143 KRV786142:KRV786143 LBR786142:LBR786143 LLN786142:LLN786143 LVJ786142:LVJ786143 MFF786142:MFF786143 MPB786142:MPB786143 MYX786142:MYX786143 NIT786142:NIT786143 NSP786142:NSP786143 OCL786142:OCL786143 OMH786142:OMH786143 OWD786142:OWD786143 PFZ786142:PFZ786143 PPV786142:PPV786143 PZR786142:PZR786143 QJN786142:QJN786143 QTJ786142:QTJ786143 RDF786142:RDF786143 RNB786142:RNB786143 RWX786142:RWX786143 SGT786142:SGT786143 SQP786142:SQP786143 TAL786142:TAL786143 TKH786142:TKH786143 TUD786142:TUD786143 UDZ786142:UDZ786143 UNV786142:UNV786143 UXR786142:UXR786143 VHN786142:VHN786143 VRJ786142:VRJ786143 WBF786142:WBF786143 WLB786142:WLB786143 WUX786142:WUX786143 IL851678:IL851679 SH851678:SH851679 ACD851678:ACD851679 ALZ851678:ALZ851679 AVV851678:AVV851679 BFR851678:BFR851679 BPN851678:BPN851679 BZJ851678:BZJ851679 CJF851678:CJF851679 CTB851678:CTB851679 DCX851678:DCX851679 DMT851678:DMT851679 DWP851678:DWP851679 EGL851678:EGL851679 EQH851678:EQH851679 FAD851678:FAD851679 FJZ851678:FJZ851679 FTV851678:FTV851679 GDR851678:GDR851679 GNN851678:GNN851679 GXJ851678:GXJ851679 HHF851678:HHF851679 HRB851678:HRB851679 IAX851678:IAX851679 IKT851678:IKT851679 IUP851678:IUP851679 JEL851678:JEL851679 JOH851678:JOH851679 JYD851678:JYD851679 KHZ851678:KHZ851679 KRV851678:KRV851679 LBR851678:LBR851679 LLN851678:LLN851679 LVJ851678:LVJ851679 MFF851678:MFF851679 MPB851678:MPB851679 MYX851678:MYX851679 NIT851678:NIT851679 NSP851678:NSP851679 OCL851678:OCL851679 OMH851678:OMH851679 OWD851678:OWD851679 PFZ851678:PFZ851679 PPV851678:PPV851679 PZR851678:PZR851679 QJN851678:QJN851679 QTJ851678:QTJ851679 RDF851678:RDF851679 RNB851678:RNB851679 RWX851678:RWX851679 SGT851678:SGT851679 SQP851678:SQP851679 TAL851678:TAL851679 TKH851678:TKH851679 TUD851678:TUD851679 UDZ851678:UDZ851679 UNV851678:UNV851679 UXR851678:UXR851679 VHN851678:VHN851679 VRJ851678:VRJ851679 WBF851678:WBF851679 WLB851678:WLB851679 WUX851678:WUX851679 IL917214:IL917215 SH917214:SH917215 ACD917214:ACD917215 ALZ917214:ALZ917215 AVV917214:AVV917215 BFR917214:BFR917215 BPN917214:BPN917215 BZJ917214:BZJ917215 CJF917214:CJF917215 CTB917214:CTB917215 DCX917214:DCX917215 DMT917214:DMT917215 DWP917214:DWP917215 EGL917214:EGL917215 EQH917214:EQH917215 FAD917214:FAD917215 FJZ917214:FJZ917215 FTV917214:FTV917215 GDR917214:GDR917215 GNN917214:GNN917215 GXJ917214:GXJ917215 HHF917214:HHF917215 HRB917214:HRB917215 IAX917214:IAX917215 IKT917214:IKT917215 IUP917214:IUP917215 JEL917214:JEL917215 JOH917214:JOH917215 JYD917214:JYD917215 KHZ917214:KHZ917215 KRV917214:KRV917215 LBR917214:LBR917215 LLN917214:LLN917215 LVJ917214:LVJ917215 MFF917214:MFF917215 MPB917214:MPB917215 MYX917214:MYX917215 NIT917214:NIT917215 NSP917214:NSP917215 OCL917214:OCL917215 OMH917214:OMH917215 OWD917214:OWD917215 PFZ917214:PFZ917215 PPV917214:PPV917215 PZR917214:PZR917215 QJN917214:QJN917215 QTJ917214:QTJ917215 RDF917214:RDF917215 RNB917214:RNB917215 RWX917214:RWX917215 SGT917214:SGT917215 SQP917214:SQP917215 TAL917214:TAL917215 TKH917214:TKH917215 TUD917214:TUD917215 UDZ917214:UDZ917215 UNV917214:UNV917215 UXR917214:UXR917215 VHN917214:VHN917215 VRJ917214:VRJ917215 WBF917214:WBF917215 WLB917214:WLB917215 WUX917214:WUX917215 IL982750:IL982751 SH982750:SH982751 ACD982750:ACD982751 ALZ982750:ALZ982751 AVV982750:AVV982751 BFR982750:BFR982751 BPN982750:BPN982751 BZJ982750:BZJ982751 CJF982750:CJF982751 CTB982750:CTB982751 DCX982750:DCX982751 DMT982750:DMT982751 DWP982750:DWP982751 EGL982750:EGL982751 EQH982750:EQH982751 FAD982750:FAD982751 FJZ982750:FJZ982751 FTV982750:FTV982751 GDR982750:GDR982751 GNN982750:GNN982751 GXJ982750:GXJ982751 HHF982750:HHF982751 HRB982750:HRB982751 IAX982750:IAX982751 IKT982750:IKT982751 IUP982750:IUP982751 JEL982750:JEL982751 JOH982750:JOH982751 JYD982750:JYD982751 KHZ982750:KHZ982751 KRV982750:KRV982751 LBR982750:LBR982751 LLN982750:LLN982751 LVJ982750:LVJ982751 MFF982750:MFF982751 MPB982750:MPB982751 MYX982750:MYX982751 NIT982750:NIT982751 NSP982750:NSP982751 OCL982750:OCL982751 OMH982750:OMH982751 OWD982750:OWD982751 PFZ982750:PFZ982751 PPV982750:PPV982751 PZR982750:PZR982751 QJN982750:QJN982751 QTJ982750:QTJ982751 RDF982750:RDF982751 RNB982750:RNB982751 RWX982750:RWX982751 SGT982750:SGT982751 SQP982750:SQP982751 TAL982750:TAL982751 TKH982750:TKH982751 TUD982750:TUD982751 UDZ982750:UDZ982751 UNV982750:UNV982751 UXR982750:UXR982751 VHN982750:VHN982751 VRJ982750:VRJ982751 WBF982750:WBF982751 WLB982750:WLB982751 WUX982750:WUX982751 II10:II19 SE10:SE19 ACA10:ACA19 ALW10:ALW19 AVS10:AVS19 BFO10:BFO19 BPK10:BPK19 BZG10:BZG19 CJC10:CJC19 CSY10:CSY19 DCU10:DCU19 DMQ10:DMQ19 DWM10:DWM19 EGI10:EGI19 EQE10:EQE19 FAA10:FAA19 FJW10:FJW19 FTS10:FTS19 GDO10:GDO19 GNK10:GNK19 GXG10:GXG19 HHC10:HHC19 HQY10:HQY19 IAU10:IAU19 IKQ10:IKQ19 IUM10:IUM19 JEI10:JEI19 JOE10:JOE19 JYA10:JYA19 KHW10:KHW19 KRS10:KRS19 LBO10:LBO19 LLK10:LLK19 LVG10:LVG19 MFC10:MFC19 MOY10:MOY19 MYU10:MYU19 NIQ10:NIQ19 NSM10:NSM19 OCI10:OCI19 OME10:OME19 OWA10:OWA19 PFW10:PFW19 PPS10:PPS19 PZO10:PZO19 QJK10:QJK19 QTG10:QTG19 RDC10:RDC19 RMY10:RMY19 RWU10:RWU19 SGQ10:SGQ19 SQM10:SQM19 TAI10:TAI19 TKE10:TKE19 TUA10:TUA19 UDW10:UDW19 UNS10:UNS19 UXO10:UXO19 VHK10:VHK19 VRG10:VRG19 WBC10:WBC19 WKY10:WKY19 WUU10:WUU19 IL65249:IL65257 SH65249:SH65257 ACD65249:ACD65257 ALZ65249:ALZ65257 AVV65249:AVV65257 BFR65249:BFR65257 BPN65249:BPN65257 BZJ65249:BZJ65257 CJF65249:CJF65257 CTB65249:CTB65257 DCX65249:DCX65257 DMT65249:DMT65257 DWP65249:DWP65257 EGL65249:EGL65257 EQH65249:EQH65257 FAD65249:FAD65257 FJZ65249:FJZ65257 FTV65249:FTV65257 GDR65249:GDR65257 GNN65249:GNN65257 GXJ65249:GXJ65257 HHF65249:HHF65257 HRB65249:HRB65257 IAX65249:IAX65257 IKT65249:IKT65257 IUP65249:IUP65257 JEL65249:JEL65257 JOH65249:JOH65257 JYD65249:JYD65257 KHZ65249:KHZ65257 KRV65249:KRV65257 LBR65249:LBR65257 LLN65249:LLN65257 LVJ65249:LVJ65257 MFF65249:MFF65257 MPB65249:MPB65257 MYX65249:MYX65257 NIT65249:NIT65257 NSP65249:NSP65257 OCL65249:OCL65257 OMH65249:OMH65257 OWD65249:OWD65257 PFZ65249:PFZ65257 PPV65249:PPV65257 PZR65249:PZR65257 QJN65249:QJN65257 QTJ65249:QTJ65257 RDF65249:RDF65257 RNB65249:RNB65257 RWX65249:RWX65257 SGT65249:SGT65257 SQP65249:SQP65257 TAL65249:TAL65257 TKH65249:TKH65257 TUD65249:TUD65257 UDZ65249:UDZ65257 UNV65249:UNV65257 UXR65249:UXR65257 VHN65249:VHN65257 VRJ65249:VRJ65257 WBF65249:WBF65257 WLB65249:WLB65257 WUX65249:WUX65257 IL130785:IL130793 SH130785:SH130793 ACD130785:ACD130793 ALZ130785:ALZ130793 AVV130785:AVV130793 BFR130785:BFR130793 BPN130785:BPN130793 BZJ130785:BZJ130793 CJF130785:CJF130793 CTB130785:CTB130793 DCX130785:DCX130793 DMT130785:DMT130793 DWP130785:DWP130793 EGL130785:EGL130793 EQH130785:EQH130793 FAD130785:FAD130793 FJZ130785:FJZ130793 FTV130785:FTV130793 GDR130785:GDR130793 GNN130785:GNN130793 GXJ130785:GXJ130793 HHF130785:HHF130793 HRB130785:HRB130793 IAX130785:IAX130793 IKT130785:IKT130793 IUP130785:IUP130793 JEL130785:JEL130793 JOH130785:JOH130793 JYD130785:JYD130793 KHZ130785:KHZ130793 KRV130785:KRV130793 LBR130785:LBR130793 LLN130785:LLN130793 LVJ130785:LVJ130793 MFF130785:MFF130793 MPB130785:MPB130793 MYX130785:MYX130793 NIT130785:NIT130793 NSP130785:NSP130793 OCL130785:OCL130793 OMH130785:OMH130793 OWD130785:OWD130793 PFZ130785:PFZ130793 PPV130785:PPV130793 PZR130785:PZR130793 QJN130785:QJN130793 QTJ130785:QTJ130793 RDF130785:RDF130793 RNB130785:RNB130793 RWX130785:RWX130793 SGT130785:SGT130793 SQP130785:SQP130793 TAL130785:TAL130793 TKH130785:TKH130793 TUD130785:TUD130793 UDZ130785:UDZ130793 UNV130785:UNV130793 UXR130785:UXR130793 VHN130785:VHN130793 VRJ130785:VRJ130793 WBF130785:WBF130793 WLB130785:WLB130793 WUX130785:WUX130793 IL196321:IL196329 SH196321:SH196329 ACD196321:ACD196329 ALZ196321:ALZ196329 AVV196321:AVV196329 BFR196321:BFR196329 BPN196321:BPN196329 BZJ196321:BZJ196329 CJF196321:CJF196329 CTB196321:CTB196329 DCX196321:DCX196329 DMT196321:DMT196329 DWP196321:DWP196329 EGL196321:EGL196329 EQH196321:EQH196329 FAD196321:FAD196329 FJZ196321:FJZ196329 FTV196321:FTV196329 GDR196321:GDR196329 GNN196321:GNN196329 GXJ196321:GXJ196329 HHF196321:HHF196329 HRB196321:HRB196329 IAX196321:IAX196329 IKT196321:IKT196329 IUP196321:IUP196329 JEL196321:JEL196329 JOH196321:JOH196329 JYD196321:JYD196329 KHZ196321:KHZ196329 KRV196321:KRV196329 LBR196321:LBR196329 LLN196321:LLN196329 LVJ196321:LVJ196329 MFF196321:MFF196329 MPB196321:MPB196329 MYX196321:MYX196329 NIT196321:NIT196329 NSP196321:NSP196329 OCL196321:OCL196329 OMH196321:OMH196329 OWD196321:OWD196329 PFZ196321:PFZ196329 PPV196321:PPV196329 PZR196321:PZR196329 QJN196321:QJN196329 QTJ196321:QTJ196329 RDF196321:RDF196329 RNB196321:RNB196329 RWX196321:RWX196329 SGT196321:SGT196329 SQP196321:SQP196329 TAL196321:TAL196329 TKH196321:TKH196329 TUD196321:TUD196329 UDZ196321:UDZ196329 UNV196321:UNV196329 UXR196321:UXR196329 VHN196321:VHN196329 VRJ196321:VRJ196329 WBF196321:WBF196329 WLB196321:WLB196329 WUX196321:WUX196329 IL261857:IL261865 SH261857:SH261865 ACD261857:ACD261865 ALZ261857:ALZ261865 AVV261857:AVV261865 BFR261857:BFR261865 BPN261857:BPN261865 BZJ261857:BZJ261865 CJF261857:CJF261865 CTB261857:CTB261865 DCX261857:DCX261865 DMT261857:DMT261865 DWP261857:DWP261865 EGL261857:EGL261865 EQH261857:EQH261865 FAD261857:FAD261865 FJZ261857:FJZ261865 FTV261857:FTV261865 GDR261857:GDR261865 GNN261857:GNN261865 GXJ261857:GXJ261865 HHF261857:HHF261865 HRB261857:HRB261865 IAX261857:IAX261865 IKT261857:IKT261865 IUP261857:IUP261865 JEL261857:JEL261865 JOH261857:JOH261865 JYD261857:JYD261865 KHZ261857:KHZ261865 KRV261857:KRV261865 LBR261857:LBR261865 LLN261857:LLN261865 LVJ261857:LVJ261865 MFF261857:MFF261865 MPB261857:MPB261865 MYX261857:MYX261865 NIT261857:NIT261865 NSP261857:NSP261865 OCL261857:OCL261865 OMH261857:OMH261865 OWD261857:OWD261865 PFZ261857:PFZ261865 PPV261857:PPV261865 PZR261857:PZR261865 QJN261857:QJN261865 QTJ261857:QTJ261865 RDF261857:RDF261865 RNB261857:RNB261865 RWX261857:RWX261865 SGT261857:SGT261865 SQP261857:SQP261865 TAL261857:TAL261865 TKH261857:TKH261865 TUD261857:TUD261865 UDZ261857:UDZ261865 UNV261857:UNV261865 UXR261857:UXR261865 VHN261857:VHN261865 VRJ261857:VRJ261865 WBF261857:WBF261865 WLB261857:WLB261865 WUX261857:WUX261865 IL327393:IL327401 SH327393:SH327401 ACD327393:ACD327401 ALZ327393:ALZ327401 AVV327393:AVV327401 BFR327393:BFR327401 BPN327393:BPN327401 BZJ327393:BZJ327401 CJF327393:CJF327401 CTB327393:CTB327401 DCX327393:DCX327401 DMT327393:DMT327401 DWP327393:DWP327401 EGL327393:EGL327401 EQH327393:EQH327401 FAD327393:FAD327401 FJZ327393:FJZ327401 FTV327393:FTV327401 GDR327393:GDR327401 GNN327393:GNN327401 GXJ327393:GXJ327401 HHF327393:HHF327401 HRB327393:HRB327401 IAX327393:IAX327401 IKT327393:IKT327401 IUP327393:IUP327401 JEL327393:JEL327401 JOH327393:JOH327401 JYD327393:JYD327401 KHZ327393:KHZ327401 KRV327393:KRV327401 LBR327393:LBR327401 LLN327393:LLN327401 LVJ327393:LVJ327401 MFF327393:MFF327401 MPB327393:MPB327401 MYX327393:MYX327401 NIT327393:NIT327401 NSP327393:NSP327401 OCL327393:OCL327401 OMH327393:OMH327401 OWD327393:OWD327401 PFZ327393:PFZ327401 PPV327393:PPV327401 PZR327393:PZR327401 QJN327393:QJN327401 QTJ327393:QTJ327401 RDF327393:RDF327401 RNB327393:RNB327401 RWX327393:RWX327401 SGT327393:SGT327401 SQP327393:SQP327401 TAL327393:TAL327401 TKH327393:TKH327401 TUD327393:TUD327401 UDZ327393:UDZ327401 UNV327393:UNV327401 UXR327393:UXR327401 VHN327393:VHN327401 VRJ327393:VRJ327401 WBF327393:WBF327401 WLB327393:WLB327401 WUX327393:WUX327401 IL392929:IL392937 SH392929:SH392937 ACD392929:ACD392937 ALZ392929:ALZ392937 AVV392929:AVV392937 BFR392929:BFR392937 BPN392929:BPN392937 BZJ392929:BZJ392937 CJF392929:CJF392937 CTB392929:CTB392937 DCX392929:DCX392937 DMT392929:DMT392937 DWP392929:DWP392937 EGL392929:EGL392937 EQH392929:EQH392937 FAD392929:FAD392937 FJZ392929:FJZ392937 FTV392929:FTV392937 GDR392929:GDR392937 GNN392929:GNN392937 GXJ392929:GXJ392937 HHF392929:HHF392937 HRB392929:HRB392937 IAX392929:IAX392937 IKT392929:IKT392937 IUP392929:IUP392937 JEL392929:JEL392937 JOH392929:JOH392937 JYD392929:JYD392937 KHZ392929:KHZ392937 KRV392929:KRV392937 LBR392929:LBR392937 LLN392929:LLN392937 LVJ392929:LVJ392937 MFF392929:MFF392937 MPB392929:MPB392937 MYX392929:MYX392937 NIT392929:NIT392937 NSP392929:NSP392937 OCL392929:OCL392937 OMH392929:OMH392937 OWD392929:OWD392937 PFZ392929:PFZ392937 PPV392929:PPV392937 PZR392929:PZR392937 QJN392929:QJN392937 QTJ392929:QTJ392937 RDF392929:RDF392937 RNB392929:RNB392937 RWX392929:RWX392937 SGT392929:SGT392937 SQP392929:SQP392937 TAL392929:TAL392937 TKH392929:TKH392937 TUD392929:TUD392937 UDZ392929:UDZ392937 UNV392929:UNV392937 UXR392929:UXR392937 VHN392929:VHN392937 VRJ392929:VRJ392937 WBF392929:WBF392937 WLB392929:WLB392937 WUX392929:WUX392937 IL458465:IL458473 SH458465:SH458473 ACD458465:ACD458473 ALZ458465:ALZ458473 AVV458465:AVV458473 BFR458465:BFR458473 BPN458465:BPN458473 BZJ458465:BZJ458473 CJF458465:CJF458473 CTB458465:CTB458473 DCX458465:DCX458473 DMT458465:DMT458473 DWP458465:DWP458473 EGL458465:EGL458473 EQH458465:EQH458473 FAD458465:FAD458473 FJZ458465:FJZ458473 FTV458465:FTV458473 GDR458465:GDR458473 GNN458465:GNN458473 GXJ458465:GXJ458473 HHF458465:HHF458473 HRB458465:HRB458473 IAX458465:IAX458473 IKT458465:IKT458473 IUP458465:IUP458473 JEL458465:JEL458473 JOH458465:JOH458473 JYD458465:JYD458473 KHZ458465:KHZ458473 KRV458465:KRV458473 LBR458465:LBR458473 LLN458465:LLN458473 LVJ458465:LVJ458473 MFF458465:MFF458473 MPB458465:MPB458473 MYX458465:MYX458473 NIT458465:NIT458473 NSP458465:NSP458473 OCL458465:OCL458473 OMH458465:OMH458473 OWD458465:OWD458473 PFZ458465:PFZ458473 PPV458465:PPV458473 PZR458465:PZR458473 QJN458465:QJN458473 QTJ458465:QTJ458473 RDF458465:RDF458473 RNB458465:RNB458473 RWX458465:RWX458473 SGT458465:SGT458473 SQP458465:SQP458473 TAL458465:TAL458473 TKH458465:TKH458473 TUD458465:TUD458473 UDZ458465:UDZ458473 UNV458465:UNV458473 UXR458465:UXR458473 VHN458465:VHN458473 VRJ458465:VRJ458473 WBF458465:WBF458473 WLB458465:WLB458473 WUX458465:WUX458473 IL524001:IL524009 SH524001:SH524009 ACD524001:ACD524009 ALZ524001:ALZ524009 AVV524001:AVV524009 BFR524001:BFR524009 BPN524001:BPN524009 BZJ524001:BZJ524009 CJF524001:CJF524009 CTB524001:CTB524009 DCX524001:DCX524009 DMT524001:DMT524009 DWP524001:DWP524009 EGL524001:EGL524009 EQH524001:EQH524009 FAD524001:FAD524009 FJZ524001:FJZ524009 FTV524001:FTV524009 GDR524001:GDR524009 GNN524001:GNN524009 GXJ524001:GXJ524009 HHF524001:HHF524009 HRB524001:HRB524009 IAX524001:IAX524009 IKT524001:IKT524009 IUP524001:IUP524009 JEL524001:JEL524009 JOH524001:JOH524009 JYD524001:JYD524009 KHZ524001:KHZ524009 KRV524001:KRV524009 LBR524001:LBR524009 LLN524001:LLN524009 LVJ524001:LVJ524009 MFF524001:MFF524009 MPB524001:MPB524009 MYX524001:MYX524009 NIT524001:NIT524009 NSP524001:NSP524009 OCL524001:OCL524009 OMH524001:OMH524009 OWD524001:OWD524009 PFZ524001:PFZ524009 PPV524001:PPV524009 PZR524001:PZR524009 QJN524001:QJN524009 QTJ524001:QTJ524009 RDF524001:RDF524009 RNB524001:RNB524009 RWX524001:RWX524009 SGT524001:SGT524009 SQP524001:SQP524009 TAL524001:TAL524009 TKH524001:TKH524009 TUD524001:TUD524009 UDZ524001:UDZ524009 UNV524001:UNV524009 UXR524001:UXR524009 VHN524001:VHN524009 VRJ524001:VRJ524009 WBF524001:WBF524009 WLB524001:WLB524009 WUX524001:WUX524009 IL589537:IL589545 SH589537:SH589545 ACD589537:ACD589545 ALZ589537:ALZ589545 AVV589537:AVV589545 BFR589537:BFR589545 BPN589537:BPN589545 BZJ589537:BZJ589545 CJF589537:CJF589545 CTB589537:CTB589545 DCX589537:DCX589545 DMT589537:DMT589545 DWP589537:DWP589545 EGL589537:EGL589545 EQH589537:EQH589545 FAD589537:FAD589545 FJZ589537:FJZ589545 FTV589537:FTV589545 GDR589537:GDR589545 GNN589537:GNN589545 GXJ589537:GXJ589545 HHF589537:HHF589545 HRB589537:HRB589545 IAX589537:IAX589545 IKT589537:IKT589545 IUP589537:IUP589545 JEL589537:JEL589545 JOH589537:JOH589545 JYD589537:JYD589545 KHZ589537:KHZ589545 KRV589537:KRV589545 LBR589537:LBR589545 LLN589537:LLN589545 LVJ589537:LVJ589545 MFF589537:MFF589545 MPB589537:MPB589545 MYX589537:MYX589545 NIT589537:NIT589545 NSP589537:NSP589545 OCL589537:OCL589545 OMH589537:OMH589545 OWD589537:OWD589545 PFZ589537:PFZ589545 PPV589537:PPV589545 PZR589537:PZR589545 QJN589537:QJN589545 QTJ589537:QTJ589545 RDF589537:RDF589545 RNB589537:RNB589545 RWX589537:RWX589545 SGT589537:SGT589545 SQP589537:SQP589545 TAL589537:TAL589545 TKH589537:TKH589545 TUD589537:TUD589545 UDZ589537:UDZ589545 UNV589537:UNV589545 UXR589537:UXR589545 VHN589537:VHN589545 VRJ589537:VRJ589545 WBF589537:WBF589545 WLB589537:WLB589545 WUX589537:WUX589545 IL655073:IL655081 SH655073:SH655081 ACD655073:ACD655081 ALZ655073:ALZ655081 AVV655073:AVV655081 BFR655073:BFR655081 BPN655073:BPN655081 BZJ655073:BZJ655081 CJF655073:CJF655081 CTB655073:CTB655081 DCX655073:DCX655081 DMT655073:DMT655081 DWP655073:DWP655081 EGL655073:EGL655081 EQH655073:EQH655081 FAD655073:FAD655081 FJZ655073:FJZ655081 FTV655073:FTV655081 GDR655073:GDR655081 GNN655073:GNN655081 GXJ655073:GXJ655081 HHF655073:HHF655081 HRB655073:HRB655081 IAX655073:IAX655081 IKT655073:IKT655081 IUP655073:IUP655081 JEL655073:JEL655081 JOH655073:JOH655081 JYD655073:JYD655081 KHZ655073:KHZ655081 KRV655073:KRV655081 LBR655073:LBR655081 LLN655073:LLN655081 LVJ655073:LVJ655081 MFF655073:MFF655081 MPB655073:MPB655081 MYX655073:MYX655081 NIT655073:NIT655081 NSP655073:NSP655081 OCL655073:OCL655081 OMH655073:OMH655081 OWD655073:OWD655081 PFZ655073:PFZ655081 PPV655073:PPV655081 PZR655073:PZR655081 QJN655073:QJN655081 QTJ655073:QTJ655081 RDF655073:RDF655081 RNB655073:RNB655081 RWX655073:RWX655081 SGT655073:SGT655081 SQP655073:SQP655081 TAL655073:TAL655081 TKH655073:TKH655081 TUD655073:TUD655081 UDZ655073:UDZ655081 UNV655073:UNV655081 UXR655073:UXR655081 VHN655073:VHN655081 VRJ655073:VRJ655081 WBF655073:WBF655081 WLB655073:WLB655081 WUX655073:WUX655081 IL720609:IL720617 SH720609:SH720617 ACD720609:ACD720617 ALZ720609:ALZ720617 AVV720609:AVV720617 BFR720609:BFR720617 BPN720609:BPN720617 BZJ720609:BZJ720617 CJF720609:CJF720617 CTB720609:CTB720617 DCX720609:DCX720617 DMT720609:DMT720617 DWP720609:DWP720617 EGL720609:EGL720617 EQH720609:EQH720617 FAD720609:FAD720617 FJZ720609:FJZ720617 FTV720609:FTV720617 GDR720609:GDR720617 GNN720609:GNN720617 GXJ720609:GXJ720617 HHF720609:HHF720617 HRB720609:HRB720617 IAX720609:IAX720617 IKT720609:IKT720617 IUP720609:IUP720617 JEL720609:JEL720617 JOH720609:JOH720617 JYD720609:JYD720617 KHZ720609:KHZ720617 KRV720609:KRV720617 LBR720609:LBR720617 LLN720609:LLN720617 LVJ720609:LVJ720617 MFF720609:MFF720617 MPB720609:MPB720617 MYX720609:MYX720617 NIT720609:NIT720617 NSP720609:NSP720617 OCL720609:OCL720617 OMH720609:OMH720617 OWD720609:OWD720617 PFZ720609:PFZ720617 PPV720609:PPV720617 PZR720609:PZR720617 QJN720609:QJN720617 QTJ720609:QTJ720617 RDF720609:RDF720617 RNB720609:RNB720617 RWX720609:RWX720617 SGT720609:SGT720617 SQP720609:SQP720617 TAL720609:TAL720617 TKH720609:TKH720617 TUD720609:TUD720617 UDZ720609:UDZ720617 UNV720609:UNV720617 UXR720609:UXR720617 VHN720609:VHN720617 VRJ720609:VRJ720617 WBF720609:WBF720617 WLB720609:WLB720617 WUX720609:WUX720617 IL786145:IL786153 SH786145:SH786153 ACD786145:ACD786153 ALZ786145:ALZ786153 AVV786145:AVV786153 BFR786145:BFR786153 BPN786145:BPN786153 BZJ786145:BZJ786153 CJF786145:CJF786153 CTB786145:CTB786153 DCX786145:DCX786153 DMT786145:DMT786153 DWP786145:DWP786153 EGL786145:EGL786153 EQH786145:EQH786153 FAD786145:FAD786153 FJZ786145:FJZ786153 FTV786145:FTV786153 GDR786145:GDR786153 GNN786145:GNN786153 GXJ786145:GXJ786153 HHF786145:HHF786153 HRB786145:HRB786153 IAX786145:IAX786153 IKT786145:IKT786153 IUP786145:IUP786153 JEL786145:JEL786153 JOH786145:JOH786153 JYD786145:JYD786153 KHZ786145:KHZ786153 KRV786145:KRV786153 LBR786145:LBR786153 LLN786145:LLN786153 LVJ786145:LVJ786153 MFF786145:MFF786153 MPB786145:MPB786153 MYX786145:MYX786153 NIT786145:NIT786153 NSP786145:NSP786153 OCL786145:OCL786153 OMH786145:OMH786153 OWD786145:OWD786153 PFZ786145:PFZ786153 PPV786145:PPV786153 PZR786145:PZR786153 QJN786145:QJN786153 QTJ786145:QTJ786153 RDF786145:RDF786153 RNB786145:RNB786153 RWX786145:RWX786153 SGT786145:SGT786153 SQP786145:SQP786153 TAL786145:TAL786153 TKH786145:TKH786153 TUD786145:TUD786153 UDZ786145:UDZ786153 UNV786145:UNV786153 UXR786145:UXR786153 VHN786145:VHN786153 VRJ786145:VRJ786153 WBF786145:WBF786153 WLB786145:WLB786153 WUX786145:WUX786153 IL851681:IL851689 SH851681:SH851689 ACD851681:ACD851689 ALZ851681:ALZ851689 AVV851681:AVV851689 BFR851681:BFR851689 BPN851681:BPN851689 BZJ851681:BZJ851689 CJF851681:CJF851689 CTB851681:CTB851689 DCX851681:DCX851689 DMT851681:DMT851689 DWP851681:DWP851689 EGL851681:EGL851689 EQH851681:EQH851689 FAD851681:FAD851689 FJZ851681:FJZ851689 FTV851681:FTV851689 GDR851681:GDR851689 GNN851681:GNN851689 GXJ851681:GXJ851689 HHF851681:HHF851689 HRB851681:HRB851689 IAX851681:IAX851689 IKT851681:IKT851689 IUP851681:IUP851689 JEL851681:JEL851689 JOH851681:JOH851689 JYD851681:JYD851689 KHZ851681:KHZ851689 KRV851681:KRV851689 LBR851681:LBR851689 LLN851681:LLN851689 LVJ851681:LVJ851689 MFF851681:MFF851689 MPB851681:MPB851689 MYX851681:MYX851689 NIT851681:NIT851689 NSP851681:NSP851689 OCL851681:OCL851689 OMH851681:OMH851689 OWD851681:OWD851689 PFZ851681:PFZ851689 PPV851681:PPV851689 PZR851681:PZR851689 QJN851681:QJN851689 QTJ851681:QTJ851689 RDF851681:RDF851689 RNB851681:RNB851689 RWX851681:RWX851689 SGT851681:SGT851689 SQP851681:SQP851689 TAL851681:TAL851689 TKH851681:TKH851689 TUD851681:TUD851689 UDZ851681:UDZ851689 UNV851681:UNV851689 UXR851681:UXR851689 VHN851681:VHN851689 VRJ851681:VRJ851689 WBF851681:WBF851689 WLB851681:WLB851689 WUX851681:WUX851689 IL917217:IL917225 SH917217:SH917225 ACD917217:ACD917225 ALZ917217:ALZ917225 AVV917217:AVV917225 BFR917217:BFR917225 BPN917217:BPN917225 BZJ917217:BZJ917225 CJF917217:CJF917225 CTB917217:CTB917225 DCX917217:DCX917225 DMT917217:DMT917225 DWP917217:DWP917225 EGL917217:EGL917225 EQH917217:EQH917225 FAD917217:FAD917225 FJZ917217:FJZ917225 FTV917217:FTV917225 GDR917217:GDR917225 GNN917217:GNN917225 GXJ917217:GXJ917225 HHF917217:HHF917225 HRB917217:HRB917225 IAX917217:IAX917225 IKT917217:IKT917225 IUP917217:IUP917225 JEL917217:JEL917225 JOH917217:JOH917225 JYD917217:JYD917225 KHZ917217:KHZ917225 KRV917217:KRV917225 LBR917217:LBR917225 LLN917217:LLN917225 LVJ917217:LVJ917225 MFF917217:MFF917225 MPB917217:MPB917225 MYX917217:MYX917225 NIT917217:NIT917225 NSP917217:NSP917225 OCL917217:OCL917225 OMH917217:OMH917225 OWD917217:OWD917225 PFZ917217:PFZ917225 PPV917217:PPV917225 PZR917217:PZR917225 QJN917217:QJN917225 QTJ917217:QTJ917225 RDF917217:RDF917225 RNB917217:RNB917225 RWX917217:RWX917225 SGT917217:SGT917225 SQP917217:SQP917225 TAL917217:TAL917225 TKH917217:TKH917225 TUD917217:TUD917225 UDZ917217:UDZ917225 UNV917217:UNV917225 UXR917217:UXR917225 VHN917217:VHN917225 VRJ917217:VRJ917225 WBF917217:WBF917225 WLB917217:WLB917225 WUX917217:WUX917225 IL982753:IL982761 SH982753:SH982761 ACD982753:ACD982761 ALZ982753:ALZ982761 AVV982753:AVV982761 BFR982753:BFR982761 BPN982753:BPN982761 BZJ982753:BZJ982761 CJF982753:CJF982761 CTB982753:CTB982761 DCX982753:DCX982761 DMT982753:DMT982761 DWP982753:DWP982761 EGL982753:EGL982761 EQH982753:EQH982761 FAD982753:FAD982761 FJZ982753:FJZ982761 FTV982753:FTV982761 GDR982753:GDR982761 GNN982753:GNN982761 GXJ982753:GXJ982761 HHF982753:HHF982761 HRB982753:HRB982761 IAX982753:IAX982761 IKT982753:IKT982761 IUP982753:IUP982761 JEL982753:JEL982761 JOH982753:JOH982761 JYD982753:JYD982761 KHZ982753:KHZ982761 KRV982753:KRV982761 LBR982753:LBR982761 LLN982753:LLN982761 LVJ982753:LVJ982761 MFF982753:MFF982761 MPB982753:MPB982761 MYX982753:MYX982761 NIT982753:NIT982761 NSP982753:NSP982761 OCL982753:OCL982761 OMH982753:OMH982761 OWD982753:OWD982761 PFZ982753:PFZ982761 PPV982753:PPV982761 PZR982753:PZR982761 QJN982753:QJN982761 QTJ982753:QTJ982761 RDF982753:RDF982761 RNB982753:RNB982761 RWX982753:RWX982761 SGT982753:SGT982761 SQP982753:SQP982761 TAL982753:TAL982761 TKH982753:TKH982761 TUD982753:TUD982761 UDZ982753:UDZ982761 UNV982753:UNV982761 UXR982753:UXR982761 VHN982753:VHN982761 VRJ982753:VRJ982761 WBF982753:WBF982761 WLB982753:WLB982761 WUX982753:WUX982761 WLB982790:WLB982793 IL65300:IL65302 SH65300:SH65302 ACD65300:ACD65302 ALZ65300:ALZ65302 AVV65300:AVV65302 BFR65300:BFR65302 BPN65300:BPN65302 BZJ65300:BZJ65302 CJF65300:CJF65302 CTB65300:CTB65302 DCX65300:DCX65302 DMT65300:DMT65302 DWP65300:DWP65302 EGL65300:EGL65302 EQH65300:EQH65302 FAD65300:FAD65302 FJZ65300:FJZ65302 FTV65300:FTV65302 GDR65300:GDR65302 GNN65300:GNN65302 GXJ65300:GXJ65302 HHF65300:HHF65302 HRB65300:HRB65302 IAX65300:IAX65302 IKT65300:IKT65302 IUP65300:IUP65302 JEL65300:JEL65302 JOH65300:JOH65302 JYD65300:JYD65302 KHZ65300:KHZ65302 KRV65300:KRV65302 LBR65300:LBR65302 LLN65300:LLN65302 LVJ65300:LVJ65302 MFF65300:MFF65302 MPB65300:MPB65302 MYX65300:MYX65302 NIT65300:NIT65302 NSP65300:NSP65302 OCL65300:OCL65302 OMH65300:OMH65302 OWD65300:OWD65302 PFZ65300:PFZ65302 PPV65300:PPV65302 PZR65300:PZR65302 QJN65300:QJN65302 QTJ65300:QTJ65302 RDF65300:RDF65302 RNB65300:RNB65302 RWX65300:RWX65302 SGT65300:SGT65302 SQP65300:SQP65302 TAL65300:TAL65302 TKH65300:TKH65302 TUD65300:TUD65302 UDZ65300:UDZ65302 UNV65300:UNV65302 UXR65300:UXR65302 VHN65300:VHN65302 VRJ65300:VRJ65302 WBF65300:WBF65302 WLB65300:WLB65302 WUX65300:WUX65302 IL130836:IL130838 SH130836:SH130838 ACD130836:ACD130838 ALZ130836:ALZ130838 AVV130836:AVV130838 BFR130836:BFR130838 BPN130836:BPN130838 BZJ130836:BZJ130838 CJF130836:CJF130838 CTB130836:CTB130838 DCX130836:DCX130838 DMT130836:DMT130838 DWP130836:DWP130838 EGL130836:EGL130838 EQH130836:EQH130838 FAD130836:FAD130838 FJZ130836:FJZ130838 FTV130836:FTV130838 GDR130836:GDR130838 GNN130836:GNN130838 GXJ130836:GXJ130838 HHF130836:HHF130838 HRB130836:HRB130838 IAX130836:IAX130838 IKT130836:IKT130838 IUP130836:IUP130838 JEL130836:JEL130838 JOH130836:JOH130838 JYD130836:JYD130838 KHZ130836:KHZ130838 KRV130836:KRV130838 LBR130836:LBR130838 LLN130836:LLN130838 LVJ130836:LVJ130838 MFF130836:MFF130838 MPB130836:MPB130838 MYX130836:MYX130838 NIT130836:NIT130838 NSP130836:NSP130838 OCL130836:OCL130838 OMH130836:OMH130838 OWD130836:OWD130838 PFZ130836:PFZ130838 PPV130836:PPV130838 PZR130836:PZR130838 QJN130836:QJN130838 QTJ130836:QTJ130838 RDF130836:RDF130838 RNB130836:RNB130838 RWX130836:RWX130838 SGT130836:SGT130838 SQP130836:SQP130838 TAL130836:TAL130838 TKH130836:TKH130838 TUD130836:TUD130838 UDZ130836:UDZ130838 UNV130836:UNV130838 UXR130836:UXR130838 VHN130836:VHN130838 VRJ130836:VRJ130838 WBF130836:WBF130838 WLB130836:WLB130838 WUX130836:WUX130838 IL196372:IL196374 SH196372:SH196374 ACD196372:ACD196374 ALZ196372:ALZ196374 AVV196372:AVV196374 BFR196372:BFR196374 BPN196372:BPN196374 BZJ196372:BZJ196374 CJF196372:CJF196374 CTB196372:CTB196374 DCX196372:DCX196374 DMT196372:DMT196374 DWP196372:DWP196374 EGL196372:EGL196374 EQH196372:EQH196374 FAD196372:FAD196374 FJZ196372:FJZ196374 FTV196372:FTV196374 GDR196372:GDR196374 GNN196372:GNN196374 GXJ196372:GXJ196374 HHF196372:HHF196374 HRB196372:HRB196374 IAX196372:IAX196374 IKT196372:IKT196374 IUP196372:IUP196374 JEL196372:JEL196374 JOH196372:JOH196374 JYD196372:JYD196374 KHZ196372:KHZ196374 KRV196372:KRV196374 LBR196372:LBR196374 LLN196372:LLN196374 LVJ196372:LVJ196374 MFF196372:MFF196374 MPB196372:MPB196374 MYX196372:MYX196374 NIT196372:NIT196374 NSP196372:NSP196374 OCL196372:OCL196374 OMH196372:OMH196374 OWD196372:OWD196374 PFZ196372:PFZ196374 PPV196372:PPV196374 PZR196372:PZR196374 QJN196372:QJN196374 QTJ196372:QTJ196374 RDF196372:RDF196374 RNB196372:RNB196374 RWX196372:RWX196374 SGT196372:SGT196374 SQP196372:SQP196374 TAL196372:TAL196374 TKH196372:TKH196374 TUD196372:TUD196374 UDZ196372:UDZ196374 UNV196372:UNV196374 UXR196372:UXR196374 VHN196372:VHN196374 VRJ196372:VRJ196374 WBF196372:WBF196374 WLB196372:WLB196374 WUX196372:WUX196374 IL261908:IL261910 SH261908:SH261910 ACD261908:ACD261910 ALZ261908:ALZ261910 AVV261908:AVV261910 BFR261908:BFR261910 BPN261908:BPN261910 BZJ261908:BZJ261910 CJF261908:CJF261910 CTB261908:CTB261910 DCX261908:DCX261910 DMT261908:DMT261910 DWP261908:DWP261910 EGL261908:EGL261910 EQH261908:EQH261910 FAD261908:FAD261910 FJZ261908:FJZ261910 FTV261908:FTV261910 GDR261908:GDR261910 GNN261908:GNN261910 GXJ261908:GXJ261910 HHF261908:HHF261910 HRB261908:HRB261910 IAX261908:IAX261910 IKT261908:IKT261910 IUP261908:IUP261910 JEL261908:JEL261910 JOH261908:JOH261910 JYD261908:JYD261910 KHZ261908:KHZ261910 KRV261908:KRV261910 LBR261908:LBR261910 LLN261908:LLN261910 LVJ261908:LVJ261910 MFF261908:MFF261910 MPB261908:MPB261910 MYX261908:MYX261910 NIT261908:NIT261910 NSP261908:NSP261910 OCL261908:OCL261910 OMH261908:OMH261910 OWD261908:OWD261910 PFZ261908:PFZ261910 PPV261908:PPV261910 PZR261908:PZR261910 QJN261908:QJN261910 QTJ261908:QTJ261910 RDF261908:RDF261910 RNB261908:RNB261910 RWX261908:RWX261910 SGT261908:SGT261910 SQP261908:SQP261910 TAL261908:TAL261910 TKH261908:TKH261910 TUD261908:TUD261910 UDZ261908:UDZ261910 UNV261908:UNV261910 UXR261908:UXR261910 VHN261908:VHN261910 VRJ261908:VRJ261910 WBF261908:WBF261910 WLB261908:WLB261910 WUX261908:WUX261910 IL327444:IL327446 SH327444:SH327446 ACD327444:ACD327446 ALZ327444:ALZ327446 AVV327444:AVV327446 BFR327444:BFR327446 BPN327444:BPN327446 BZJ327444:BZJ327446 CJF327444:CJF327446 CTB327444:CTB327446 DCX327444:DCX327446 DMT327444:DMT327446 DWP327444:DWP327446 EGL327444:EGL327446 EQH327444:EQH327446 FAD327444:FAD327446 FJZ327444:FJZ327446 FTV327444:FTV327446 GDR327444:GDR327446 GNN327444:GNN327446 GXJ327444:GXJ327446 HHF327444:HHF327446 HRB327444:HRB327446 IAX327444:IAX327446 IKT327444:IKT327446 IUP327444:IUP327446 JEL327444:JEL327446 JOH327444:JOH327446 JYD327444:JYD327446 KHZ327444:KHZ327446 KRV327444:KRV327446 LBR327444:LBR327446 LLN327444:LLN327446 LVJ327444:LVJ327446 MFF327444:MFF327446 MPB327444:MPB327446 MYX327444:MYX327446 NIT327444:NIT327446 NSP327444:NSP327446 OCL327444:OCL327446 OMH327444:OMH327446 OWD327444:OWD327446 PFZ327444:PFZ327446 PPV327444:PPV327446 PZR327444:PZR327446 QJN327444:QJN327446 QTJ327444:QTJ327446 RDF327444:RDF327446 RNB327444:RNB327446 RWX327444:RWX327446 SGT327444:SGT327446 SQP327444:SQP327446 TAL327444:TAL327446 TKH327444:TKH327446 TUD327444:TUD327446 UDZ327444:UDZ327446 UNV327444:UNV327446 UXR327444:UXR327446 VHN327444:VHN327446 VRJ327444:VRJ327446 WBF327444:WBF327446 WLB327444:WLB327446 WUX327444:WUX327446 IL392980:IL392982 SH392980:SH392982 ACD392980:ACD392982 ALZ392980:ALZ392982 AVV392980:AVV392982 BFR392980:BFR392982 BPN392980:BPN392982 BZJ392980:BZJ392982 CJF392980:CJF392982 CTB392980:CTB392982 DCX392980:DCX392982 DMT392980:DMT392982 DWP392980:DWP392982 EGL392980:EGL392982 EQH392980:EQH392982 FAD392980:FAD392982 FJZ392980:FJZ392982 FTV392980:FTV392982 GDR392980:GDR392982 GNN392980:GNN392982 GXJ392980:GXJ392982 HHF392980:HHF392982 HRB392980:HRB392982 IAX392980:IAX392982 IKT392980:IKT392982 IUP392980:IUP392982 JEL392980:JEL392982 JOH392980:JOH392982 JYD392980:JYD392982 KHZ392980:KHZ392982 KRV392980:KRV392982 LBR392980:LBR392982 LLN392980:LLN392982 LVJ392980:LVJ392982 MFF392980:MFF392982 MPB392980:MPB392982 MYX392980:MYX392982 NIT392980:NIT392982 NSP392980:NSP392982 OCL392980:OCL392982 OMH392980:OMH392982 OWD392980:OWD392982 PFZ392980:PFZ392982 PPV392980:PPV392982 PZR392980:PZR392982 QJN392980:QJN392982 QTJ392980:QTJ392982 RDF392980:RDF392982 RNB392980:RNB392982 RWX392980:RWX392982 SGT392980:SGT392982 SQP392980:SQP392982 TAL392980:TAL392982 TKH392980:TKH392982 TUD392980:TUD392982 UDZ392980:UDZ392982 UNV392980:UNV392982 UXR392980:UXR392982 VHN392980:VHN392982 VRJ392980:VRJ392982 WBF392980:WBF392982 WLB392980:WLB392982 WUX392980:WUX392982 IL458516:IL458518 SH458516:SH458518 ACD458516:ACD458518 ALZ458516:ALZ458518 AVV458516:AVV458518 BFR458516:BFR458518 BPN458516:BPN458518 BZJ458516:BZJ458518 CJF458516:CJF458518 CTB458516:CTB458518 DCX458516:DCX458518 DMT458516:DMT458518 DWP458516:DWP458518 EGL458516:EGL458518 EQH458516:EQH458518 FAD458516:FAD458518 FJZ458516:FJZ458518 FTV458516:FTV458518 GDR458516:GDR458518 GNN458516:GNN458518 GXJ458516:GXJ458518 HHF458516:HHF458518 HRB458516:HRB458518 IAX458516:IAX458518 IKT458516:IKT458518 IUP458516:IUP458518 JEL458516:JEL458518 JOH458516:JOH458518 JYD458516:JYD458518 KHZ458516:KHZ458518 KRV458516:KRV458518 LBR458516:LBR458518 LLN458516:LLN458518 LVJ458516:LVJ458518 MFF458516:MFF458518 MPB458516:MPB458518 MYX458516:MYX458518 NIT458516:NIT458518 NSP458516:NSP458518 OCL458516:OCL458518 OMH458516:OMH458518 OWD458516:OWD458518 PFZ458516:PFZ458518 PPV458516:PPV458518 PZR458516:PZR458518 QJN458516:QJN458518 QTJ458516:QTJ458518 RDF458516:RDF458518 RNB458516:RNB458518 RWX458516:RWX458518 SGT458516:SGT458518 SQP458516:SQP458518 TAL458516:TAL458518 TKH458516:TKH458518 TUD458516:TUD458518 UDZ458516:UDZ458518 UNV458516:UNV458518 UXR458516:UXR458518 VHN458516:VHN458518 VRJ458516:VRJ458518 WBF458516:WBF458518 WLB458516:WLB458518 WUX458516:WUX458518 IL524052:IL524054 SH524052:SH524054 ACD524052:ACD524054 ALZ524052:ALZ524054 AVV524052:AVV524054 BFR524052:BFR524054 BPN524052:BPN524054 BZJ524052:BZJ524054 CJF524052:CJF524054 CTB524052:CTB524054 DCX524052:DCX524054 DMT524052:DMT524054 DWP524052:DWP524054 EGL524052:EGL524054 EQH524052:EQH524054 FAD524052:FAD524054 FJZ524052:FJZ524054 FTV524052:FTV524054 GDR524052:GDR524054 GNN524052:GNN524054 GXJ524052:GXJ524054 HHF524052:HHF524054 HRB524052:HRB524054 IAX524052:IAX524054 IKT524052:IKT524054 IUP524052:IUP524054 JEL524052:JEL524054 JOH524052:JOH524054 JYD524052:JYD524054 KHZ524052:KHZ524054 KRV524052:KRV524054 LBR524052:LBR524054 LLN524052:LLN524054 LVJ524052:LVJ524054 MFF524052:MFF524054 MPB524052:MPB524054 MYX524052:MYX524054 NIT524052:NIT524054 NSP524052:NSP524054 OCL524052:OCL524054 OMH524052:OMH524054 OWD524052:OWD524054 PFZ524052:PFZ524054 PPV524052:PPV524054 PZR524052:PZR524054 QJN524052:QJN524054 QTJ524052:QTJ524054 RDF524052:RDF524054 RNB524052:RNB524054 RWX524052:RWX524054 SGT524052:SGT524054 SQP524052:SQP524054 TAL524052:TAL524054 TKH524052:TKH524054 TUD524052:TUD524054 UDZ524052:UDZ524054 UNV524052:UNV524054 UXR524052:UXR524054 VHN524052:VHN524054 VRJ524052:VRJ524054 WBF524052:WBF524054 WLB524052:WLB524054 WUX524052:WUX524054 IL589588:IL589590 SH589588:SH589590 ACD589588:ACD589590 ALZ589588:ALZ589590 AVV589588:AVV589590 BFR589588:BFR589590 BPN589588:BPN589590 BZJ589588:BZJ589590 CJF589588:CJF589590 CTB589588:CTB589590 DCX589588:DCX589590 DMT589588:DMT589590 DWP589588:DWP589590 EGL589588:EGL589590 EQH589588:EQH589590 FAD589588:FAD589590 FJZ589588:FJZ589590 FTV589588:FTV589590 GDR589588:GDR589590 GNN589588:GNN589590 GXJ589588:GXJ589590 HHF589588:HHF589590 HRB589588:HRB589590 IAX589588:IAX589590 IKT589588:IKT589590 IUP589588:IUP589590 JEL589588:JEL589590 JOH589588:JOH589590 JYD589588:JYD589590 KHZ589588:KHZ589590 KRV589588:KRV589590 LBR589588:LBR589590 LLN589588:LLN589590 LVJ589588:LVJ589590 MFF589588:MFF589590 MPB589588:MPB589590 MYX589588:MYX589590 NIT589588:NIT589590 NSP589588:NSP589590 OCL589588:OCL589590 OMH589588:OMH589590 OWD589588:OWD589590 PFZ589588:PFZ589590 PPV589588:PPV589590 PZR589588:PZR589590 QJN589588:QJN589590 QTJ589588:QTJ589590 RDF589588:RDF589590 RNB589588:RNB589590 RWX589588:RWX589590 SGT589588:SGT589590 SQP589588:SQP589590 TAL589588:TAL589590 TKH589588:TKH589590 TUD589588:TUD589590 UDZ589588:UDZ589590 UNV589588:UNV589590 UXR589588:UXR589590 VHN589588:VHN589590 VRJ589588:VRJ589590 WBF589588:WBF589590 WLB589588:WLB589590 WUX589588:WUX589590 IL655124:IL655126 SH655124:SH655126 ACD655124:ACD655126 ALZ655124:ALZ655126 AVV655124:AVV655126 BFR655124:BFR655126 BPN655124:BPN655126 BZJ655124:BZJ655126 CJF655124:CJF655126 CTB655124:CTB655126 DCX655124:DCX655126 DMT655124:DMT655126 DWP655124:DWP655126 EGL655124:EGL655126 EQH655124:EQH655126 FAD655124:FAD655126 FJZ655124:FJZ655126 FTV655124:FTV655126 GDR655124:GDR655126 GNN655124:GNN655126 GXJ655124:GXJ655126 HHF655124:HHF655126 HRB655124:HRB655126 IAX655124:IAX655126 IKT655124:IKT655126 IUP655124:IUP655126 JEL655124:JEL655126 JOH655124:JOH655126 JYD655124:JYD655126 KHZ655124:KHZ655126 KRV655124:KRV655126 LBR655124:LBR655126 LLN655124:LLN655126 LVJ655124:LVJ655126 MFF655124:MFF655126 MPB655124:MPB655126 MYX655124:MYX655126 NIT655124:NIT655126 NSP655124:NSP655126 OCL655124:OCL655126 OMH655124:OMH655126 OWD655124:OWD655126 PFZ655124:PFZ655126 PPV655124:PPV655126 PZR655124:PZR655126 QJN655124:QJN655126 QTJ655124:QTJ655126 RDF655124:RDF655126 RNB655124:RNB655126 RWX655124:RWX655126 SGT655124:SGT655126 SQP655124:SQP655126 TAL655124:TAL655126 TKH655124:TKH655126 TUD655124:TUD655126 UDZ655124:UDZ655126 UNV655124:UNV655126 UXR655124:UXR655126 VHN655124:VHN655126 VRJ655124:VRJ655126 WBF655124:WBF655126 WLB655124:WLB655126 WUX655124:WUX655126 IL720660:IL720662 SH720660:SH720662 ACD720660:ACD720662 ALZ720660:ALZ720662 AVV720660:AVV720662 BFR720660:BFR720662 BPN720660:BPN720662 BZJ720660:BZJ720662 CJF720660:CJF720662 CTB720660:CTB720662 DCX720660:DCX720662 DMT720660:DMT720662 DWP720660:DWP720662 EGL720660:EGL720662 EQH720660:EQH720662 FAD720660:FAD720662 FJZ720660:FJZ720662 FTV720660:FTV720662 GDR720660:GDR720662 GNN720660:GNN720662 GXJ720660:GXJ720662 HHF720660:HHF720662 HRB720660:HRB720662 IAX720660:IAX720662 IKT720660:IKT720662 IUP720660:IUP720662 JEL720660:JEL720662 JOH720660:JOH720662 JYD720660:JYD720662 KHZ720660:KHZ720662 KRV720660:KRV720662 LBR720660:LBR720662 LLN720660:LLN720662 LVJ720660:LVJ720662 MFF720660:MFF720662 MPB720660:MPB720662 MYX720660:MYX720662 NIT720660:NIT720662 NSP720660:NSP720662 OCL720660:OCL720662 OMH720660:OMH720662 OWD720660:OWD720662 PFZ720660:PFZ720662 PPV720660:PPV720662 PZR720660:PZR720662 QJN720660:QJN720662 QTJ720660:QTJ720662 RDF720660:RDF720662 RNB720660:RNB720662 RWX720660:RWX720662 SGT720660:SGT720662 SQP720660:SQP720662 TAL720660:TAL720662 TKH720660:TKH720662 TUD720660:TUD720662 UDZ720660:UDZ720662 UNV720660:UNV720662 UXR720660:UXR720662 VHN720660:VHN720662 VRJ720660:VRJ720662 WBF720660:WBF720662 WLB720660:WLB720662 WUX720660:WUX720662 IL786196:IL786198 SH786196:SH786198 ACD786196:ACD786198 ALZ786196:ALZ786198 AVV786196:AVV786198 BFR786196:BFR786198 BPN786196:BPN786198 BZJ786196:BZJ786198 CJF786196:CJF786198 CTB786196:CTB786198 DCX786196:DCX786198 DMT786196:DMT786198 DWP786196:DWP786198 EGL786196:EGL786198 EQH786196:EQH786198 FAD786196:FAD786198 FJZ786196:FJZ786198 FTV786196:FTV786198 GDR786196:GDR786198 GNN786196:GNN786198 GXJ786196:GXJ786198 HHF786196:HHF786198 HRB786196:HRB786198 IAX786196:IAX786198 IKT786196:IKT786198 IUP786196:IUP786198 JEL786196:JEL786198 JOH786196:JOH786198 JYD786196:JYD786198 KHZ786196:KHZ786198 KRV786196:KRV786198 LBR786196:LBR786198 LLN786196:LLN786198 LVJ786196:LVJ786198 MFF786196:MFF786198 MPB786196:MPB786198 MYX786196:MYX786198 NIT786196:NIT786198 NSP786196:NSP786198 OCL786196:OCL786198 OMH786196:OMH786198 OWD786196:OWD786198 PFZ786196:PFZ786198 PPV786196:PPV786198 PZR786196:PZR786198 QJN786196:QJN786198 QTJ786196:QTJ786198 RDF786196:RDF786198 RNB786196:RNB786198 RWX786196:RWX786198 SGT786196:SGT786198 SQP786196:SQP786198 TAL786196:TAL786198 TKH786196:TKH786198 TUD786196:TUD786198 UDZ786196:UDZ786198 UNV786196:UNV786198 UXR786196:UXR786198 VHN786196:VHN786198 VRJ786196:VRJ786198 WBF786196:WBF786198 WLB786196:WLB786198 WUX786196:WUX786198 IL851732:IL851734 SH851732:SH851734 ACD851732:ACD851734 ALZ851732:ALZ851734 AVV851732:AVV851734 BFR851732:BFR851734 BPN851732:BPN851734 BZJ851732:BZJ851734 CJF851732:CJF851734 CTB851732:CTB851734 DCX851732:DCX851734 DMT851732:DMT851734 DWP851732:DWP851734 EGL851732:EGL851734 EQH851732:EQH851734 FAD851732:FAD851734 FJZ851732:FJZ851734 FTV851732:FTV851734 GDR851732:GDR851734 GNN851732:GNN851734 GXJ851732:GXJ851734 HHF851732:HHF851734 HRB851732:HRB851734 IAX851732:IAX851734 IKT851732:IKT851734 IUP851732:IUP851734 JEL851732:JEL851734 JOH851732:JOH851734 JYD851732:JYD851734 KHZ851732:KHZ851734 KRV851732:KRV851734 LBR851732:LBR851734 LLN851732:LLN851734 LVJ851732:LVJ851734 MFF851732:MFF851734 MPB851732:MPB851734 MYX851732:MYX851734 NIT851732:NIT851734 NSP851732:NSP851734 OCL851732:OCL851734 OMH851732:OMH851734 OWD851732:OWD851734 PFZ851732:PFZ851734 PPV851732:PPV851734 PZR851732:PZR851734 QJN851732:QJN851734 QTJ851732:QTJ851734 RDF851732:RDF851734 RNB851732:RNB851734 RWX851732:RWX851734 SGT851732:SGT851734 SQP851732:SQP851734 TAL851732:TAL851734 TKH851732:TKH851734 TUD851732:TUD851734 UDZ851732:UDZ851734 UNV851732:UNV851734 UXR851732:UXR851734 VHN851732:VHN851734 VRJ851732:VRJ851734 WBF851732:WBF851734 WLB851732:WLB851734 WUX851732:WUX851734 IL917268:IL917270 SH917268:SH917270 ACD917268:ACD917270 ALZ917268:ALZ917270 AVV917268:AVV917270 BFR917268:BFR917270 BPN917268:BPN917270 BZJ917268:BZJ917270 CJF917268:CJF917270 CTB917268:CTB917270 DCX917268:DCX917270 DMT917268:DMT917270 DWP917268:DWP917270 EGL917268:EGL917270 EQH917268:EQH917270 FAD917268:FAD917270 FJZ917268:FJZ917270 FTV917268:FTV917270 GDR917268:GDR917270 GNN917268:GNN917270 GXJ917268:GXJ917270 HHF917268:HHF917270 HRB917268:HRB917270 IAX917268:IAX917270 IKT917268:IKT917270 IUP917268:IUP917270 JEL917268:JEL917270 JOH917268:JOH917270 JYD917268:JYD917270 KHZ917268:KHZ917270 KRV917268:KRV917270 LBR917268:LBR917270 LLN917268:LLN917270 LVJ917268:LVJ917270 MFF917268:MFF917270 MPB917268:MPB917270 MYX917268:MYX917270 NIT917268:NIT917270 NSP917268:NSP917270 OCL917268:OCL917270 OMH917268:OMH917270 OWD917268:OWD917270 PFZ917268:PFZ917270 PPV917268:PPV917270 PZR917268:PZR917270 QJN917268:QJN917270 QTJ917268:QTJ917270 RDF917268:RDF917270 RNB917268:RNB917270 RWX917268:RWX917270 SGT917268:SGT917270 SQP917268:SQP917270 TAL917268:TAL917270 TKH917268:TKH917270 TUD917268:TUD917270 UDZ917268:UDZ917270 UNV917268:UNV917270 UXR917268:UXR917270 VHN917268:VHN917270 VRJ917268:VRJ917270 WBF917268:WBF917270 WLB917268:WLB917270 WUX917268:WUX917270 IL982804:IL982806 SH982804:SH982806 ACD982804:ACD982806 ALZ982804:ALZ982806 AVV982804:AVV982806 BFR982804:BFR982806 BPN982804:BPN982806 BZJ982804:BZJ982806 CJF982804:CJF982806 CTB982804:CTB982806 DCX982804:DCX982806 DMT982804:DMT982806 DWP982804:DWP982806 EGL982804:EGL982806 EQH982804:EQH982806 FAD982804:FAD982806 FJZ982804:FJZ982806 FTV982804:FTV982806 GDR982804:GDR982806 GNN982804:GNN982806 GXJ982804:GXJ982806 HHF982804:HHF982806 HRB982804:HRB982806 IAX982804:IAX982806 IKT982804:IKT982806 IUP982804:IUP982806 JEL982804:JEL982806 JOH982804:JOH982806 JYD982804:JYD982806 KHZ982804:KHZ982806 KRV982804:KRV982806 LBR982804:LBR982806 LLN982804:LLN982806 LVJ982804:LVJ982806 MFF982804:MFF982806 MPB982804:MPB982806 MYX982804:MYX982806 NIT982804:NIT982806 NSP982804:NSP982806 OCL982804:OCL982806 OMH982804:OMH982806 OWD982804:OWD982806 PFZ982804:PFZ982806 PPV982804:PPV982806 PZR982804:PZR982806 QJN982804:QJN982806 QTJ982804:QTJ982806 RDF982804:RDF982806 RNB982804:RNB982806 RWX982804:RWX982806 SGT982804:SGT982806 SQP982804:SQP982806 TAL982804:TAL982806 TKH982804:TKH982806 TUD982804:TUD982806 UDZ982804:UDZ982806 UNV982804:UNV982806 UXR982804:UXR982806 VHN982804:VHN982806 VRJ982804:VRJ982806 WBF982804:WBF982806 WLB982804:WLB982806 WUX982804:WUX982806 IL65306 SH65306 ACD65306 ALZ65306 AVV65306 BFR65306 BPN65306 BZJ65306 CJF65306 CTB65306 DCX65306 DMT65306 DWP65306 EGL65306 EQH65306 FAD65306 FJZ65306 FTV65306 GDR65306 GNN65306 GXJ65306 HHF65306 HRB65306 IAX65306 IKT65306 IUP65306 JEL65306 JOH65306 JYD65306 KHZ65306 KRV65306 LBR65306 LLN65306 LVJ65306 MFF65306 MPB65306 MYX65306 NIT65306 NSP65306 OCL65306 OMH65306 OWD65306 PFZ65306 PPV65306 PZR65306 QJN65306 QTJ65306 RDF65306 RNB65306 RWX65306 SGT65306 SQP65306 TAL65306 TKH65306 TUD65306 UDZ65306 UNV65306 UXR65306 VHN65306 VRJ65306 WBF65306 WLB65306 WUX65306 IL130842 SH130842 ACD130842 ALZ130842 AVV130842 BFR130842 BPN130842 BZJ130842 CJF130842 CTB130842 DCX130842 DMT130842 DWP130842 EGL130842 EQH130842 FAD130842 FJZ130842 FTV130842 GDR130842 GNN130842 GXJ130842 HHF130842 HRB130842 IAX130842 IKT130842 IUP130842 JEL130842 JOH130842 JYD130842 KHZ130842 KRV130842 LBR130842 LLN130842 LVJ130842 MFF130842 MPB130842 MYX130842 NIT130842 NSP130842 OCL130842 OMH130842 OWD130842 PFZ130842 PPV130842 PZR130842 QJN130842 QTJ130842 RDF130842 RNB130842 RWX130842 SGT130842 SQP130842 TAL130842 TKH130842 TUD130842 UDZ130842 UNV130842 UXR130842 VHN130842 VRJ130842 WBF130842 WLB130842 WUX130842 IL196378 SH196378 ACD196378 ALZ196378 AVV196378 BFR196378 BPN196378 BZJ196378 CJF196378 CTB196378 DCX196378 DMT196378 DWP196378 EGL196378 EQH196378 FAD196378 FJZ196378 FTV196378 GDR196378 GNN196378 GXJ196378 HHF196378 HRB196378 IAX196378 IKT196378 IUP196378 JEL196378 JOH196378 JYD196378 KHZ196378 KRV196378 LBR196378 LLN196378 LVJ196378 MFF196378 MPB196378 MYX196378 NIT196378 NSP196378 OCL196378 OMH196378 OWD196378 PFZ196378 PPV196378 PZR196378 QJN196378 QTJ196378 RDF196378 RNB196378 RWX196378 SGT196378 SQP196378 TAL196378 TKH196378 TUD196378 UDZ196378 UNV196378 UXR196378 VHN196378 VRJ196378 WBF196378 WLB196378 WUX196378 IL261914 SH261914 ACD261914 ALZ261914 AVV261914 BFR261914 BPN261914 BZJ261914 CJF261914 CTB261914 DCX261914 DMT261914 DWP261914 EGL261914 EQH261914 FAD261914 FJZ261914 FTV261914 GDR261914 GNN261914 GXJ261914 HHF261914 HRB261914 IAX261914 IKT261914 IUP261914 JEL261914 JOH261914 JYD261914 KHZ261914 KRV261914 LBR261914 LLN261914 LVJ261914 MFF261914 MPB261914 MYX261914 NIT261914 NSP261914 OCL261914 OMH261914 OWD261914 PFZ261914 PPV261914 PZR261914 QJN261914 QTJ261914 RDF261914 RNB261914 RWX261914 SGT261914 SQP261914 TAL261914 TKH261914 TUD261914 UDZ261914 UNV261914 UXR261914 VHN261914 VRJ261914 WBF261914 WLB261914 WUX261914 IL327450 SH327450 ACD327450 ALZ327450 AVV327450 BFR327450 BPN327450 BZJ327450 CJF327450 CTB327450 DCX327450 DMT327450 DWP327450 EGL327450 EQH327450 FAD327450 FJZ327450 FTV327450 GDR327450 GNN327450 GXJ327450 HHF327450 HRB327450 IAX327450 IKT327450 IUP327450 JEL327450 JOH327450 JYD327450 KHZ327450 KRV327450 LBR327450 LLN327450 LVJ327450 MFF327450 MPB327450 MYX327450 NIT327450 NSP327450 OCL327450 OMH327450 OWD327450 PFZ327450 PPV327450 PZR327450 QJN327450 QTJ327450 RDF327450 RNB327450 RWX327450 SGT327450 SQP327450 TAL327450 TKH327450 TUD327450 UDZ327450 UNV327450 UXR327450 VHN327450 VRJ327450 WBF327450 WLB327450 WUX327450 IL392986 SH392986 ACD392986 ALZ392986 AVV392986 BFR392986 BPN392986 BZJ392986 CJF392986 CTB392986 DCX392986 DMT392986 DWP392986 EGL392986 EQH392986 FAD392986 FJZ392986 FTV392986 GDR392986 GNN392986 GXJ392986 HHF392986 HRB392986 IAX392986 IKT392986 IUP392986 JEL392986 JOH392986 JYD392986 KHZ392986 KRV392986 LBR392986 LLN392986 LVJ392986 MFF392986 MPB392986 MYX392986 NIT392986 NSP392986 OCL392986 OMH392986 OWD392986 PFZ392986 PPV392986 PZR392986 QJN392986 QTJ392986 RDF392986 RNB392986 RWX392986 SGT392986 SQP392986 TAL392986 TKH392986 TUD392986 UDZ392986 UNV392986 UXR392986 VHN392986 VRJ392986 WBF392986 WLB392986 WUX392986 IL458522 SH458522 ACD458522 ALZ458522 AVV458522 BFR458522 BPN458522 BZJ458522 CJF458522 CTB458522 DCX458522 DMT458522 DWP458522 EGL458522 EQH458522 FAD458522 FJZ458522 FTV458522 GDR458522 GNN458522 GXJ458522 HHF458522 HRB458522 IAX458522 IKT458522 IUP458522 JEL458522 JOH458522 JYD458522 KHZ458522 KRV458522 LBR458522 LLN458522 LVJ458522 MFF458522 MPB458522 MYX458522 NIT458522 NSP458522 OCL458522 OMH458522 OWD458522 PFZ458522 PPV458522 PZR458522 QJN458522 QTJ458522 RDF458522 RNB458522 RWX458522 SGT458522 SQP458522 TAL458522 TKH458522 TUD458522 UDZ458522 UNV458522 UXR458522 VHN458522 VRJ458522 WBF458522 WLB458522 WUX458522 IL524058 SH524058 ACD524058 ALZ524058 AVV524058 BFR524058 BPN524058 BZJ524058 CJF524058 CTB524058 DCX524058 DMT524058 DWP524058 EGL524058 EQH524058 FAD524058 FJZ524058 FTV524058 GDR524058 GNN524058 GXJ524058 HHF524058 HRB524058 IAX524058 IKT524058 IUP524058 JEL524058 JOH524058 JYD524058 KHZ524058 KRV524058 LBR524058 LLN524058 LVJ524058 MFF524058 MPB524058 MYX524058 NIT524058 NSP524058 OCL524058 OMH524058 OWD524058 PFZ524058 PPV524058 PZR524058 QJN524058 QTJ524058 RDF524058 RNB524058 RWX524058 SGT524058 SQP524058 TAL524058 TKH524058 TUD524058 UDZ524058 UNV524058 UXR524058 VHN524058 VRJ524058 WBF524058 WLB524058 WUX524058 IL589594 SH589594 ACD589594 ALZ589594 AVV589594 BFR589594 BPN589594 BZJ589594 CJF589594 CTB589594 DCX589594 DMT589594 DWP589594 EGL589594 EQH589594 FAD589594 FJZ589594 FTV589594 GDR589594 GNN589594 GXJ589594 HHF589594 HRB589594 IAX589594 IKT589594 IUP589594 JEL589594 JOH589594 JYD589594 KHZ589594 KRV589594 LBR589594 LLN589594 LVJ589594 MFF589594 MPB589594 MYX589594 NIT589594 NSP589594 OCL589594 OMH589594 OWD589594 PFZ589594 PPV589594 PZR589594 QJN589594 QTJ589594 RDF589594 RNB589594 RWX589594 SGT589594 SQP589594 TAL589594 TKH589594 TUD589594 UDZ589594 UNV589594 UXR589594 VHN589594 VRJ589594 WBF589594 WLB589594 WUX589594 IL655130 SH655130 ACD655130 ALZ655130 AVV655130 BFR655130 BPN655130 BZJ655130 CJF655130 CTB655130 DCX655130 DMT655130 DWP655130 EGL655130 EQH655130 FAD655130 FJZ655130 FTV655130 GDR655130 GNN655130 GXJ655130 HHF655130 HRB655130 IAX655130 IKT655130 IUP655130 JEL655130 JOH655130 JYD655130 KHZ655130 KRV655130 LBR655130 LLN655130 LVJ655130 MFF655130 MPB655130 MYX655130 NIT655130 NSP655130 OCL655130 OMH655130 OWD655130 PFZ655130 PPV655130 PZR655130 QJN655130 QTJ655130 RDF655130 RNB655130 RWX655130 SGT655130 SQP655130 TAL655130 TKH655130 TUD655130 UDZ655130 UNV655130 UXR655130 VHN655130 VRJ655130 WBF655130 WLB655130 WUX655130 IL720666 SH720666 ACD720666 ALZ720666 AVV720666 BFR720666 BPN720666 BZJ720666 CJF720666 CTB720666 DCX720666 DMT720666 DWP720666 EGL720666 EQH720666 FAD720666 FJZ720666 FTV720666 GDR720666 GNN720666 GXJ720666 HHF720666 HRB720666 IAX720666 IKT720666 IUP720666 JEL720666 JOH720666 JYD720666 KHZ720666 KRV720666 LBR720666 LLN720666 LVJ720666 MFF720666 MPB720666 MYX720666 NIT720666 NSP720666 OCL720666 OMH720666 OWD720666 PFZ720666 PPV720666 PZR720666 QJN720666 QTJ720666 RDF720666 RNB720666 RWX720666 SGT720666 SQP720666 TAL720666 TKH720666 TUD720666 UDZ720666 UNV720666 UXR720666 VHN720666 VRJ720666 WBF720666 WLB720666 WUX720666 IL786202 SH786202 ACD786202 ALZ786202 AVV786202 BFR786202 BPN786202 BZJ786202 CJF786202 CTB786202 DCX786202 DMT786202 DWP786202 EGL786202 EQH786202 FAD786202 FJZ786202 FTV786202 GDR786202 GNN786202 GXJ786202 HHF786202 HRB786202 IAX786202 IKT786202 IUP786202 JEL786202 JOH786202 JYD786202 KHZ786202 KRV786202 LBR786202 LLN786202 LVJ786202 MFF786202 MPB786202 MYX786202 NIT786202 NSP786202 OCL786202 OMH786202 OWD786202 PFZ786202 PPV786202 PZR786202 QJN786202 QTJ786202 RDF786202 RNB786202 RWX786202 SGT786202 SQP786202 TAL786202 TKH786202 TUD786202 UDZ786202 UNV786202 UXR786202 VHN786202 VRJ786202 WBF786202 WLB786202 WUX786202 IL851738 SH851738 ACD851738 ALZ851738 AVV851738 BFR851738 BPN851738 BZJ851738 CJF851738 CTB851738 DCX851738 DMT851738 DWP851738 EGL851738 EQH851738 FAD851738 FJZ851738 FTV851738 GDR851738 GNN851738 GXJ851738 HHF851738 HRB851738 IAX851738 IKT851738 IUP851738 JEL851738 JOH851738 JYD851738 KHZ851738 KRV851738 LBR851738 LLN851738 LVJ851738 MFF851738 MPB851738 MYX851738 NIT851738 NSP851738 OCL851738 OMH851738 OWD851738 PFZ851738 PPV851738 PZR851738 QJN851738 QTJ851738 RDF851738 RNB851738 RWX851738 SGT851738 SQP851738 TAL851738 TKH851738 TUD851738 UDZ851738 UNV851738 UXR851738 VHN851738 VRJ851738 WBF851738 WLB851738 WUX851738 IL917274 SH917274 ACD917274 ALZ917274 AVV917274 BFR917274 BPN917274 BZJ917274 CJF917274 CTB917274 DCX917274 DMT917274 DWP917274 EGL917274 EQH917274 FAD917274 FJZ917274 FTV917274 GDR917274 GNN917274 GXJ917274 HHF917274 HRB917274 IAX917274 IKT917274 IUP917274 JEL917274 JOH917274 JYD917274 KHZ917274 KRV917274 LBR917274 LLN917274 LVJ917274 MFF917274 MPB917274 MYX917274 NIT917274 NSP917274 OCL917274 OMH917274 OWD917274 PFZ917274 PPV917274 PZR917274 QJN917274 QTJ917274 RDF917274 RNB917274 RWX917274 SGT917274 SQP917274 TAL917274 TKH917274 TUD917274 UDZ917274 UNV917274 UXR917274 VHN917274 VRJ917274 WBF917274 WLB917274 WUX917274 IL982810 SH982810 ACD982810 ALZ982810 AVV982810 BFR982810 BPN982810 BZJ982810 CJF982810 CTB982810 DCX982810 DMT982810 DWP982810 EGL982810 EQH982810 FAD982810 FJZ982810 FTV982810 GDR982810 GNN982810 GXJ982810 HHF982810 HRB982810 IAX982810 IKT982810 IUP982810 JEL982810 JOH982810 JYD982810 KHZ982810 KRV982810 LBR982810 LLN982810 LVJ982810 MFF982810 MPB982810 MYX982810 NIT982810 NSP982810 OCL982810 OMH982810 OWD982810 PFZ982810 PPV982810 PZR982810 QJN982810 QTJ982810 RDF982810 RNB982810 RWX982810 SGT982810 SQP982810 TAL982810 TKH982810 TUD982810 UDZ982810 UNV982810 UXR982810 VHN982810 VRJ982810 WBF982810 WLB982810 WUX982810 IL65294:IL65297 SH65294:SH65297 ACD65294:ACD65297 ALZ65294:ALZ65297 AVV65294:AVV65297 BFR65294:BFR65297 BPN65294:BPN65297 BZJ65294:BZJ65297 CJF65294:CJF65297 CTB65294:CTB65297 DCX65294:DCX65297 DMT65294:DMT65297 DWP65294:DWP65297 EGL65294:EGL65297 EQH65294:EQH65297 FAD65294:FAD65297 FJZ65294:FJZ65297 FTV65294:FTV65297 GDR65294:GDR65297 GNN65294:GNN65297 GXJ65294:GXJ65297 HHF65294:HHF65297 HRB65294:HRB65297 IAX65294:IAX65297 IKT65294:IKT65297 IUP65294:IUP65297 JEL65294:JEL65297 JOH65294:JOH65297 JYD65294:JYD65297 KHZ65294:KHZ65297 KRV65294:KRV65297 LBR65294:LBR65297 LLN65294:LLN65297 LVJ65294:LVJ65297 MFF65294:MFF65297 MPB65294:MPB65297 MYX65294:MYX65297 NIT65294:NIT65297 NSP65294:NSP65297 OCL65294:OCL65297 OMH65294:OMH65297 OWD65294:OWD65297 PFZ65294:PFZ65297 PPV65294:PPV65297 PZR65294:PZR65297 QJN65294:QJN65297 QTJ65294:QTJ65297 RDF65294:RDF65297 RNB65294:RNB65297 RWX65294:RWX65297 SGT65294:SGT65297 SQP65294:SQP65297 TAL65294:TAL65297 TKH65294:TKH65297 TUD65294:TUD65297 UDZ65294:UDZ65297 UNV65294:UNV65297 UXR65294:UXR65297 VHN65294:VHN65297 VRJ65294:VRJ65297 WBF65294:WBF65297 WLB65294:WLB65297 WUX65294:WUX65297 IL130830:IL130833 SH130830:SH130833 ACD130830:ACD130833 ALZ130830:ALZ130833 AVV130830:AVV130833 BFR130830:BFR130833 BPN130830:BPN130833 BZJ130830:BZJ130833 CJF130830:CJF130833 CTB130830:CTB130833 DCX130830:DCX130833 DMT130830:DMT130833 DWP130830:DWP130833 EGL130830:EGL130833 EQH130830:EQH130833 FAD130830:FAD130833 FJZ130830:FJZ130833 FTV130830:FTV130833 GDR130830:GDR130833 GNN130830:GNN130833 GXJ130830:GXJ130833 HHF130830:HHF130833 HRB130830:HRB130833 IAX130830:IAX130833 IKT130830:IKT130833 IUP130830:IUP130833 JEL130830:JEL130833 JOH130830:JOH130833 JYD130830:JYD130833 KHZ130830:KHZ130833 KRV130830:KRV130833 LBR130830:LBR130833 LLN130830:LLN130833 LVJ130830:LVJ130833 MFF130830:MFF130833 MPB130830:MPB130833 MYX130830:MYX130833 NIT130830:NIT130833 NSP130830:NSP130833 OCL130830:OCL130833 OMH130830:OMH130833 OWD130830:OWD130833 PFZ130830:PFZ130833 PPV130830:PPV130833 PZR130830:PZR130833 QJN130830:QJN130833 QTJ130830:QTJ130833 RDF130830:RDF130833 RNB130830:RNB130833 RWX130830:RWX130833 SGT130830:SGT130833 SQP130830:SQP130833 TAL130830:TAL130833 TKH130830:TKH130833 TUD130830:TUD130833 UDZ130830:UDZ130833 UNV130830:UNV130833 UXR130830:UXR130833 VHN130830:VHN130833 VRJ130830:VRJ130833 WBF130830:WBF130833 WLB130830:WLB130833 WUX130830:WUX130833 IL196366:IL196369 SH196366:SH196369 ACD196366:ACD196369 ALZ196366:ALZ196369 AVV196366:AVV196369 BFR196366:BFR196369 BPN196366:BPN196369 BZJ196366:BZJ196369 CJF196366:CJF196369 CTB196366:CTB196369 DCX196366:DCX196369 DMT196366:DMT196369 DWP196366:DWP196369 EGL196366:EGL196369 EQH196366:EQH196369 FAD196366:FAD196369 FJZ196366:FJZ196369 FTV196366:FTV196369 GDR196366:GDR196369 GNN196366:GNN196369 GXJ196366:GXJ196369 HHF196366:HHF196369 HRB196366:HRB196369 IAX196366:IAX196369 IKT196366:IKT196369 IUP196366:IUP196369 JEL196366:JEL196369 JOH196366:JOH196369 JYD196366:JYD196369 KHZ196366:KHZ196369 KRV196366:KRV196369 LBR196366:LBR196369 LLN196366:LLN196369 LVJ196366:LVJ196369 MFF196366:MFF196369 MPB196366:MPB196369 MYX196366:MYX196369 NIT196366:NIT196369 NSP196366:NSP196369 OCL196366:OCL196369 OMH196366:OMH196369 OWD196366:OWD196369 PFZ196366:PFZ196369 PPV196366:PPV196369 PZR196366:PZR196369 QJN196366:QJN196369 QTJ196366:QTJ196369 RDF196366:RDF196369 RNB196366:RNB196369 RWX196366:RWX196369 SGT196366:SGT196369 SQP196366:SQP196369 TAL196366:TAL196369 TKH196366:TKH196369 TUD196366:TUD196369 UDZ196366:UDZ196369 UNV196366:UNV196369 UXR196366:UXR196369 VHN196366:VHN196369 VRJ196366:VRJ196369 WBF196366:WBF196369 WLB196366:WLB196369 WUX196366:WUX196369 IL261902:IL261905 SH261902:SH261905 ACD261902:ACD261905 ALZ261902:ALZ261905 AVV261902:AVV261905 BFR261902:BFR261905 BPN261902:BPN261905 BZJ261902:BZJ261905 CJF261902:CJF261905 CTB261902:CTB261905 DCX261902:DCX261905 DMT261902:DMT261905 DWP261902:DWP261905 EGL261902:EGL261905 EQH261902:EQH261905 FAD261902:FAD261905 FJZ261902:FJZ261905 FTV261902:FTV261905 GDR261902:GDR261905 GNN261902:GNN261905 GXJ261902:GXJ261905 HHF261902:HHF261905 HRB261902:HRB261905 IAX261902:IAX261905 IKT261902:IKT261905 IUP261902:IUP261905 JEL261902:JEL261905 JOH261902:JOH261905 JYD261902:JYD261905 KHZ261902:KHZ261905 KRV261902:KRV261905 LBR261902:LBR261905 LLN261902:LLN261905 LVJ261902:LVJ261905 MFF261902:MFF261905 MPB261902:MPB261905 MYX261902:MYX261905 NIT261902:NIT261905 NSP261902:NSP261905 OCL261902:OCL261905 OMH261902:OMH261905 OWD261902:OWD261905 PFZ261902:PFZ261905 PPV261902:PPV261905 PZR261902:PZR261905 QJN261902:QJN261905 QTJ261902:QTJ261905 RDF261902:RDF261905 RNB261902:RNB261905 RWX261902:RWX261905 SGT261902:SGT261905 SQP261902:SQP261905 TAL261902:TAL261905 TKH261902:TKH261905 TUD261902:TUD261905 UDZ261902:UDZ261905 UNV261902:UNV261905 UXR261902:UXR261905 VHN261902:VHN261905 VRJ261902:VRJ261905 WBF261902:WBF261905 WLB261902:WLB261905 WUX261902:WUX261905 IL327438:IL327441 SH327438:SH327441 ACD327438:ACD327441 ALZ327438:ALZ327441 AVV327438:AVV327441 BFR327438:BFR327441 BPN327438:BPN327441 BZJ327438:BZJ327441 CJF327438:CJF327441 CTB327438:CTB327441 DCX327438:DCX327441 DMT327438:DMT327441 DWP327438:DWP327441 EGL327438:EGL327441 EQH327438:EQH327441 FAD327438:FAD327441 FJZ327438:FJZ327441 FTV327438:FTV327441 GDR327438:GDR327441 GNN327438:GNN327441 GXJ327438:GXJ327441 HHF327438:HHF327441 HRB327438:HRB327441 IAX327438:IAX327441 IKT327438:IKT327441 IUP327438:IUP327441 JEL327438:JEL327441 JOH327438:JOH327441 JYD327438:JYD327441 KHZ327438:KHZ327441 KRV327438:KRV327441 LBR327438:LBR327441 LLN327438:LLN327441 LVJ327438:LVJ327441 MFF327438:MFF327441 MPB327438:MPB327441 MYX327438:MYX327441 NIT327438:NIT327441 NSP327438:NSP327441 OCL327438:OCL327441 OMH327438:OMH327441 OWD327438:OWD327441 PFZ327438:PFZ327441 PPV327438:PPV327441 PZR327438:PZR327441 QJN327438:QJN327441 QTJ327438:QTJ327441 RDF327438:RDF327441 RNB327438:RNB327441 RWX327438:RWX327441 SGT327438:SGT327441 SQP327438:SQP327441 TAL327438:TAL327441 TKH327438:TKH327441 TUD327438:TUD327441 UDZ327438:UDZ327441 UNV327438:UNV327441 UXR327438:UXR327441 VHN327438:VHN327441 VRJ327438:VRJ327441 WBF327438:WBF327441 WLB327438:WLB327441 WUX327438:WUX327441 IL392974:IL392977 SH392974:SH392977 ACD392974:ACD392977 ALZ392974:ALZ392977 AVV392974:AVV392977 BFR392974:BFR392977 BPN392974:BPN392977 BZJ392974:BZJ392977 CJF392974:CJF392977 CTB392974:CTB392977 DCX392974:DCX392977 DMT392974:DMT392977 DWP392974:DWP392977 EGL392974:EGL392977 EQH392974:EQH392977 FAD392974:FAD392977 FJZ392974:FJZ392977 FTV392974:FTV392977 GDR392974:GDR392977 GNN392974:GNN392977 GXJ392974:GXJ392977 HHF392974:HHF392977 HRB392974:HRB392977 IAX392974:IAX392977 IKT392974:IKT392977 IUP392974:IUP392977 JEL392974:JEL392977 JOH392974:JOH392977 JYD392974:JYD392977 KHZ392974:KHZ392977 KRV392974:KRV392977 LBR392974:LBR392977 LLN392974:LLN392977 LVJ392974:LVJ392977 MFF392974:MFF392977 MPB392974:MPB392977 MYX392974:MYX392977 NIT392974:NIT392977 NSP392974:NSP392977 OCL392974:OCL392977 OMH392974:OMH392977 OWD392974:OWD392977 PFZ392974:PFZ392977 PPV392974:PPV392977 PZR392974:PZR392977 QJN392974:QJN392977 QTJ392974:QTJ392977 RDF392974:RDF392977 RNB392974:RNB392977 RWX392974:RWX392977 SGT392974:SGT392977 SQP392974:SQP392977 TAL392974:TAL392977 TKH392974:TKH392977 TUD392974:TUD392977 UDZ392974:UDZ392977 UNV392974:UNV392977 UXR392974:UXR392977 VHN392974:VHN392977 VRJ392974:VRJ392977 WBF392974:WBF392977 WLB392974:WLB392977 WUX392974:WUX392977 IL458510:IL458513 SH458510:SH458513 ACD458510:ACD458513 ALZ458510:ALZ458513 AVV458510:AVV458513 BFR458510:BFR458513 BPN458510:BPN458513 BZJ458510:BZJ458513 CJF458510:CJF458513 CTB458510:CTB458513 DCX458510:DCX458513 DMT458510:DMT458513 DWP458510:DWP458513 EGL458510:EGL458513 EQH458510:EQH458513 FAD458510:FAD458513 FJZ458510:FJZ458513 FTV458510:FTV458513 GDR458510:GDR458513 GNN458510:GNN458513 GXJ458510:GXJ458513 HHF458510:HHF458513 HRB458510:HRB458513 IAX458510:IAX458513 IKT458510:IKT458513 IUP458510:IUP458513 JEL458510:JEL458513 JOH458510:JOH458513 JYD458510:JYD458513 KHZ458510:KHZ458513 KRV458510:KRV458513 LBR458510:LBR458513 LLN458510:LLN458513 LVJ458510:LVJ458513 MFF458510:MFF458513 MPB458510:MPB458513 MYX458510:MYX458513 NIT458510:NIT458513 NSP458510:NSP458513 OCL458510:OCL458513 OMH458510:OMH458513 OWD458510:OWD458513 PFZ458510:PFZ458513 PPV458510:PPV458513 PZR458510:PZR458513 QJN458510:QJN458513 QTJ458510:QTJ458513 RDF458510:RDF458513 RNB458510:RNB458513 RWX458510:RWX458513 SGT458510:SGT458513 SQP458510:SQP458513 TAL458510:TAL458513 TKH458510:TKH458513 TUD458510:TUD458513 UDZ458510:UDZ458513 UNV458510:UNV458513 UXR458510:UXR458513 VHN458510:VHN458513 VRJ458510:VRJ458513 WBF458510:WBF458513 WLB458510:WLB458513 WUX458510:WUX458513 IL524046:IL524049 SH524046:SH524049 ACD524046:ACD524049 ALZ524046:ALZ524049 AVV524046:AVV524049 BFR524046:BFR524049 BPN524046:BPN524049 BZJ524046:BZJ524049 CJF524046:CJF524049 CTB524046:CTB524049 DCX524046:DCX524049 DMT524046:DMT524049 DWP524046:DWP524049 EGL524046:EGL524049 EQH524046:EQH524049 FAD524046:FAD524049 FJZ524046:FJZ524049 FTV524046:FTV524049 GDR524046:GDR524049 GNN524046:GNN524049 GXJ524046:GXJ524049 HHF524046:HHF524049 HRB524046:HRB524049 IAX524046:IAX524049 IKT524046:IKT524049 IUP524046:IUP524049 JEL524046:JEL524049 JOH524046:JOH524049 JYD524046:JYD524049 KHZ524046:KHZ524049 KRV524046:KRV524049 LBR524046:LBR524049 LLN524046:LLN524049 LVJ524046:LVJ524049 MFF524046:MFF524049 MPB524046:MPB524049 MYX524046:MYX524049 NIT524046:NIT524049 NSP524046:NSP524049 OCL524046:OCL524049 OMH524046:OMH524049 OWD524046:OWD524049 PFZ524046:PFZ524049 PPV524046:PPV524049 PZR524046:PZR524049 QJN524046:QJN524049 QTJ524046:QTJ524049 RDF524046:RDF524049 RNB524046:RNB524049 RWX524046:RWX524049 SGT524046:SGT524049 SQP524046:SQP524049 TAL524046:TAL524049 TKH524046:TKH524049 TUD524046:TUD524049 UDZ524046:UDZ524049 UNV524046:UNV524049 UXR524046:UXR524049 VHN524046:VHN524049 VRJ524046:VRJ524049 WBF524046:WBF524049 WLB524046:WLB524049 WUX524046:WUX524049 IL589582:IL589585 SH589582:SH589585 ACD589582:ACD589585 ALZ589582:ALZ589585 AVV589582:AVV589585 BFR589582:BFR589585 BPN589582:BPN589585 BZJ589582:BZJ589585 CJF589582:CJF589585 CTB589582:CTB589585 DCX589582:DCX589585 DMT589582:DMT589585 DWP589582:DWP589585 EGL589582:EGL589585 EQH589582:EQH589585 FAD589582:FAD589585 FJZ589582:FJZ589585 FTV589582:FTV589585 GDR589582:GDR589585 GNN589582:GNN589585 GXJ589582:GXJ589585 HHF589582:HHF589585 HRB589582:HRB589585 IAX589582:IAX589585 IKT589582:IKT589585 IUP589582:IUP589585 JEL589582:JEL589585 JOH589582:JOH589585 JYD589582:JYD589585 KHZ589582:KHZ589585 KRV589582:KRV589585 LBR589582:LBR589585 LLN589582:LLN589585 LVJ589582:LVJ589585 MFF589582:MFF589585 MPB589582:MPB589585 MYX589582:MYX589585 NIT589582:NIT589585 NSP589582:NSP589585 OCL589582:OCL589585 OMH589582:OMH589585 OWD589582:OWD589585 PFZ589582:PFZ589585 PPV589582:PPV589585 PZR589582:PZR589585 QJN589582:QJN589585 QTJ589582:QTJ589585 RDF589582:RDF589585 RNB589582:RNB589585 RWX589582:RWX589585 SGT589582:SGT589585 SQP589582:SQP589585 TAL589582:TAL589585 TKH589582:TKH589585 TUD589582:TUD589585 UDZ589582:UDZ589585 UNV589582:UNV589585 UXR589582:UXR589585 VHN589582:VHN589585 VRJ589582:VRJ589585 WBF589582:WBF589585 WLB589582:WLB589585 WUX589582:WUX589585 IL655118:IL655121 SH655118:SH655121 ACD655118:ACD655121 ALZ655118:ALZ655121 AVV655118:AVV655121 BFR655118:BFR655121 BPN655118:BPN655121 BZJ655118:BZJ655121 CJF655118:CJF655121 CTB655118:CTB655121 DCX655118:DCX655121 DMT655118:DMT655121 DWP655118:DWP655121 EGL655118:EGL655121 EQH655118:EQH655121 FAD655118:FAD655121 FJZ655118:FJZ655121 FTV655118:FTV655121 GDR655118:GDR655121 GNN655118:GNN655121 GXJ655118:GXJ655121 HHF655118:HHF655121 HRB655118:HRB655121 IAX655118:IAX655121 IKT655118:IKT655121 IUP655118:IUP655121 JEL655118:JEL655121 JOH655118:JOH655121 JYD655118:JYD655121 KHZ655118:KHZ655121 KRV655118:KRV655121 LBR655118:LBR655121 LLN655118:LLN655121 LVJ655118:LVJ655121 MFF655118:MFF655121 MPB655118:MPB655121 MYX655118:MYX655121 NIT655118:NIT655121 NSP655118:NSP655121 OCL655118:OCL655121 OMH655118:OMH655121 OWD655118:OWD655121 PFZ655118:PFZ655121 PPV655118:PPV655121 PZR655118:PZR655121 QJN655118:QJN655121 QTJ655118:QTJ655121 RDF655118:RDF655121 RNB655118:RNB655121 RWX655118:RWX655121 SGT655118:SGT655121 SQP655118:SQP655121 TAL655118:TAL655121 TKH655118:TKH655121 TUD655118:TUD655121 UDZ655118:UDZ655121 UNV655118:UNV655121 UXR655118:UXR655121 VHN655118:VHN655121 VRJ655118:VRJ655121 WBF655118:WBF655121 WLB655118:WLB655121 WUX655118:WUX655121 IL720654:IL720657 SH720654:SH720657 ACD720654:ACD720657 ALZ720654:ALZ720657 AVV720654:AVV720657 BFR720654:BFR720657 BPN720654:BPN720657 BZJ720654:BZJ720657 CJF720654:CJF720657 CTB720654:CTB720657 DCX720654:DCX720657 DMT720654:DMT720657 DWP720654:DWP720657 EGL720654:EGL720657 EQH720654:EQH720657 FAD720654:FAD720657 FJZ720654:FJZ720657 FTV720654:FTV720657 GDR720654:GDR720657 GNN720654:GNN720657 GXJ720654:GXJ720657 HHF720654:HHF720657 HRB720654:HRB720657 IAX720654:IAX720657 IKT720654:IKT720657 IUP720654:IUP720657 JEL720654:JEL720657 JOH720654:JOH720657 JYD720654:JYD720657 KHZ720654:KHZ720657 KRV720654:KRV720657 LBR720654:LBR720657 LLN720654:LLN720657 LVJ720654:LVJ720657 MFF720654:MFF720657 MPB720654:MPB720657 MYX720654:MYX720657 NIT720654:NIT720657 NSP720654:NSP720657 OCL720654:OCL720657 OMH720654:OMH720657 OWD720654:OWD720657 PFZ720654:PFZ720657 PPV720654:PPV720657 PZR720654:PZR720657 QJN720654:QJN720657 QTJ720654:QTJ720657 RDF720654:RDF720657 RNB720654:RNB720657 RWX720654:RWX720657 SGT720654:SGT720657 SQP720654:SQP720657 TAL720654:TAL720657 TKH720654:TKH720657 TUD720654:TUD720657 UDZ720654:UDZ720657 UNV720654:UNV720657 UXR720654:UXR720657 VHN720654:VHN720657 VRJ720654:VRJ720657 WBF720654:WBF720657 WLB720654:WLB720657 WUX720654:WUX720657 IL786190:IL786193 SH786190:SH786193 ACD786190:ACD786193 ALZ786190:ALZ786193 AVV786190:AVV786193 BFR786190:BFR786193 BPN786190:BPN786193 BZJ786190:BZJ786193 CJF786190:CJF786193 CTB786190:CTB786193 DCX786190:DCX786193 DMT786190:DMT786193 DWP786190:DWP786193 EGL786190:EGL786193 EQH786190:EQH786193 FAD786190:FAD786193 FJZ786190:FJZ786193 FTV786190:FTV786193 GDR786190:GDR786193 GNN786190:GNN786193 GXJ786190:GXJ786193 HHF786190:HHF786193 HRB786190:HRB786193 IAX786190:IAX786193 IKT786190:IKT786193 IUP786190:IUP786193 JEL786190:JEL786193 JOH786190:JOH786193 JYD786190:JYD786193 KHZ786190:KHZ786193 KRV786190:KRV786193 LBR786190:LBR786193 LLN786190:LLN786193 LVJ786190:LVJ786193 MFF786190:MFF786193 MPB786190:MPB786193 MYX786190:MYX786193 NIT786190:NIT786193 NSP786190:NSP786193 OCL786190:OCL786193 OMH786190:OMH786193 OWD786190:OWD786193 PFZ786190:PFZ786193 PPV786190:PPV786193 PZR786190:PZR786193 QJN786190:QJN786193 QTJ786190:QTJ786193 RDF786190:RDF786193 RNB786190:RNB786193 RWX786190:RWX786193 SGT786190:SGT786193 SQP786190:SQP786193 TAL786190:TAL786193 TKH786190:TKH786193 TUD786190:TUD786193 UDZ786190:UDZ786193 UNV786190:UNV786193 UXR786190:UXR786193 VHN786190:VHN786193 VRJ786190:VRJ786193 WBF786190:WBF786193 WLB786190:WLB786193 WUX786190:WUX786193 IL851726:IL851729 SH851726:SH851729 ACD851726:ACD851729 ALZ851726:ALZ851729 AVV851726:AVV851729 BFR851726:BFR851729 BPN851726:BPN851729 BZJ851726:BZJ851729 CJF851726:CJF851729 CTB851726:CTB851729 DCX851726:DCX851729 DMT851726:DMT851729 DWP851726:DWP851729 EGL851726:EGL851729 EQH851726:EQH851729 FAD851726:FAD851729 FJZ851726:FJZ851729 FTV851726:FTV851729 GDR851726:GDR851729 GNN851726:GNN851729 GXJ851726:GXJ851729 HHF851726:HHF851729 HRB851726:HRB851729 IAX851726:IAX851729 IKT851726:IKT851729 IUP851726:IUP851729 JEL851726:JEL851729 JOH851726:JOH851729 JYD851726:JYD851729 KHZ851726:KHZ851729 KRV851726:KRV851729 LBR851726:LBR851729 LLN851726:LLN851729 LVJ851726:LVJ851729 MFF851726:MFF851729 MPB851726:MPB851729 MYX851726:MYX851729 NIT851726:NIT851729 NSP851726:NSP851729 OCL851726:OCL851729 OMH851726:OMH851729 OWD851726:OWD851729 PFZ851726:PFZ851729 PPV851726:PPV851729 PZR851726:PZR851729 QJN851726:QJN851729 QTJ851726:QTJ851729 RDF851726:RDF851729 RNB851726:RNB851729 RWX851726:RWX851729 SGT851726:SGT851729 SQP851726:SQP851729 TAL851726:TAL851729 TKH851726:TKH851729 TUD851726:TUD851729 UDZ851726:UDZ851729 UNV851726:UNV851729 UXR851726:UXR851729 VHN851726:VHN851729 VRJ851726:VRJ851729 WBF851726:WBF851729 WLB851726:WLB851729 WUX851726:WUX851729 IL917262:IL917265 SH917262:SH917265 ACD917262:ACD917265 ALZ917262:ALZ917265 AVV917262:AVV917265 BFR917262:BFR917265 BPN917262:BPN917265 BZJ917262:BZJ917265 CJF917262:CJF917265 CTB917262:CTB917265 DCX917262:DCX917265 DMT917262:DMT917265 DWP917262:DWP917265 EGL917262:EGL917265 EQH917262:EQH917265 FAD917262:FAD917265 FJZ917262:FJZ917265 FTV917262:FTV917265 GDR917262:GDR917265 GNN917262:GNN917265 GXJ917262:GXJ917265 HHF917262:HHF917265 HRB917262:HRB917265 IAX917262:IAX917265 IKT917262:IKT917265 IUP917262:IUP917265 JEL917262:JEL917265 JOH917262:JOH917265 JYD917262:JYD917265 KHZ917262:KHZ917265 KRV917262:KRV917265 LBR917262:LBR917265 LLN917262:LLN917265 LVJ917262:LVJ917265 MFF917262:MFF917265 MPB917262:MPB917265 MYX917262:MYX917265 NIT917262:NIT917265 NSP917262:NSP917265 OCL917262:OCL917265 OMH917262:OMH917265 OWD917262:OWD917265 PFZ917262:PFZ917265 PPV917262:PPV917265 PZR917262:PZR917265 QJN917262:QJN917265 QTJ917262:QTJ917265 RDF917262:RDF917265 RNB917262:RNB917265 RWX917262:RWX917265 SGT917262:SGT917265 SQP917262:SQP917265 TAL917262:TAL917265 TKH917262:TKH917265 TUD917262:TUD917265 UDZ917262:UDZ917265 UNV917262:UNV917265 UXR917262:UXR917265 VHN917262:VHN917265 VRJ917262:VRJ917265 WBF917262:WBF917265 WLB917262:WLB917265 WUX917262:WUX917265 IL982798:IL982801 SH982798:SH982801 ACD982798:ACD982801 ALZ982798:ALZ982801 AVV982798:AVV982801 BFR982798:BFR982801 BPN982798:BPN982801 BZJ982798:BZJ982801 CJF982798:CJF982801 CTB982798:CTB982801 DCX982798:DCX982801 DMT982798:DMT982801 DWP982798:DWP982801 EGL982798:EGL982801 EQH982798:EQH982801 FAD982798:FAD982801 FJZ982798:FJZ982801 FTV982798:FTV982801 GDR982798:GDR982801 GNN982798:GNN982801 GXJ982798:GXJ982801 HHF982798:HHF982801 HRB982798:HRB982801 IAX982798:IAX982801 IKT982798:IKT982801 IUP982798:IUP982801 JEL982798:JEL982801 JOH982798:JOH982801 JYD982798:JYD982801 KHZ982798:KHZ982801 KRV982798:KRV982801 LBR982798:LBR982801 LLN982798:LLN982801 LVJ982798:LVJ982801 MFF982798:MFF982801 MPB982798:MPB982801 MYX982798:MYX982801 NIT982798:NIT982801 NSP982798:NSP982801 OCL982798:OCL982801 OMH982798:OMH982801 OWD982798:OWD982801 PFZ982798:PFZ982801 PPV982798:PPV982801 PZR982798:PZR982801 QJN982798:QJN982801 QTJ982798:QTJ982801 RDF982798:RDF982801 RNB982798:RNB982801 RWX982798:RWX982801 SGT982798:SGT982801 SQP982798:SQP982801 TAL982798:TAL982801 TKH982798:TKH982801 TUD982798:TUD982801 UDZ982798:UDZ982801 UNV982798:UNV982801 UXR982798:UXR982801 VHN982798:VHN982801 VRJ982798:VRJ982801 WBF982798:WBF982801 WLB982798:WLB982801 WUX982798:WUX982801 IL65280:IL65284 SH65280:SH65284 ACD65280:ACD65284 ALZ65280:ALZ65284 AVV65280:AVV65284 BFR65280:BFR65284 BPN65280:BPN65284 BZJ65280:BZJ65284 CJF65280:CJF65284 CTB65280:CTB65284 DCX65280:DCX65284 DMT65280:DMT65284 DWP65280:DWP65284 EGL65280:EGL65284 EQH65280:EQH65284 FAD65280:FAD65284 FJZ65280:FJZ65284 FTV65280:FTV65284 GDR65280:GDR65284 GNN65280:GNN65284 GXJ65280:GXJ65284 HHF65280:HHF65284 HRB65280:HRB65284 IAX65280:IAX65284 IKT65280:IKT65284 IUP65280:IUP65284 JEL65280:JEL65284 JOH65280:JOH65284 JYD65280:JYD65284 KHZ65280:KHZ65284 KRV65280:KRV65284 LBR65280:LBR65284 LLN65280:LLN65284 LVJ65280:LVJ65284 MFF65280:MFF65284 MPB65280:MPB65284 MYX65280:MYX65284 NIT65280:NIT65284 NSP65280:NSP65284 OCL65280:OCL65284 OMH65280:OMH65284 OWD65280:OWD65284 PFZ65280:PFZ65284 PPV65280:PPV65284 PZR65280:PZR65284 QJN65280:QJN65284 QTJ65280:QTJ65284 RDF65280:RDF65284 RNB65280:RNB65284 RWX65280:RWX65284 SGT65280:SGT65284 SQP65280:SQP65284 TAL65280:TAL65284 TKH65280:TKH65284 TUD65280:TUD65284 UDZ65280:UDZ65284 UNV65280:UNV65284 UXR65280:UXR65284 VHN65280:VHN65284 VRJ65280:VRJ65284 WBF65280:WBF65284 WLB65280:WLB65284 WUX65280:WUX65284 IL130816:IL130820 SH130816:SH130820 ACD130816:ACD130820 ALZ130816:ALZ130820 AVV130816:AVV130820 BFR130816:BFR130820 BPN130816:BPN130820 BZJ130816:BZJ130820 CJF130816:CJF130820 CTB130816:CTB130820 DCX130816:DCX130820 DMT130816:DMT130820 DWP130816:DWP130820 EGL130816:EGL130820 EQH130816:EQH130820 FAD130816:FAD130820 FJZ130816:FJZ130820 FTV130816:FTV130820 GDR130816:GDR130820 GNN130816:GNN130820 GXJ130816:GXJ130820 HHF130816:HHF130820 HRB130816:HRB130820 IAX130816:IAX130820 IKT130816:IKT130820 IUP130816:IUP130820 JEL130816:JEL130820 JOH130816:JOH130820 JYD130816:JYD130820 KHZ130816:KHZ130820 KRV130816:KRV130820 LBR130816:LBR130820 LLN130816:LLN130820 LVJ130816:LVJ130820 MFF130816:MFF130820 MPB130816:MPB130820 MYX130816:MYX130820 NIT130816:NIT130820 NSP130816:NSP130820 OCL130816:OCL130820 OMH130816:OMH130820 OWD130816:OWD130820 PFZ130816:PFZ130820 PPV130816:PPV130820 PZR130816:PZR130820 QJN130816:QJN130820 QTJ130816:QTJ130820 RDF130816:RDF130820 RNB130816:RNB130820 RWX130816:RWX130820 SGT130816:SGT130820 SQP130816:SQP130820 TAL130816:TAL130820 TKH130816:TKH130820 TUD130816:TUD130820 UDZ130816:UDZ130820 UNV130816:UNV130820 UXR130816:UXR130820 VHN130816:VHN130820 VRJ130816:VRJ130820 WBF130816:WBF130820 WLB130816:WLB130820 WUX130816:WUX130820 IL196352:IL196356 SH196352:SH196356 ACD196352:ACD196356 ALZ196352:ALZ196356 AVV196352:AVV196356 BFR196352:BFR196356 BPN196352:BPN196356 BZJ196352:BZJ196356 CJF196352:CJF196356 CTB196352:CTB196356 DCX196352:DCX196356 DMT196352:DMT196356 DWP196352:DWP196356 EGL196352:EGL196356 EQH196352:EQH196356 FAD196352:FAD196356 FJZ196352:FJZ196356 FTV196352:FTV196356 GDR196352:GDR196356 GNN196352:GNN196356 GXJ196352:GXJ196356 HHF196352:HHF196356 HRB196352:HRB196356 IAX196352:IAX196356 IKT196352:IKT196356 IUP196352:IUP196356 JEL196352:JEL196356 JOH196352:JOH196356 JYD196352:JYD196356 KHZ196352:KHZ196356 KRV196352:KRV196356 LBR196352:LBR196356 LLN196352:LLN196356 LVJ196352:LVJ196356 MFF196352:MFF196356 MPB196352:MPB196356 MYX196352:MYX196356 NIT196352:NIT196356 NSP196352:NSP196356 OCL196352:OCL196356 OMH196352:OMH196356 OWD196352:OWD196356 PFZ196352:PFZ196356 PPV196352:PPV196356 PZR196352:PZR196356 QJN196352:QJN196356 QTJ196352:QTJ196356 RDF196352:RDF196356 RNB196352:RNB196356 RWX196352:RWX196356 SGT196352:SGT196356 SQP196352:SQP196356 TAL196352:TAL196356 TKH196352:TKH196356 TUD196352:TUD196356 UDZ196352:UDZ196356 UNV196352:UNV196356 UXR196352:UXR196356 VHN196352:VHN196356 VRJ196352:VRJ196356 WBF196352:WBF196356 WLB196352:WLB196356 WUX196352:WUX196356 IL261888:IL261892 SH261888:SH261892 ACD261888:ACD261892 ALZ261888:ALZ261892 AVV261888:AVV261892 BFR261888:BFR261892 BPN261888:BPN261892 BZJ261888:BZJ261892 CJF261888:CJF261892 CTB261888:CTB261892 DCX261888:DCX261892 DMT261888:DMT261892 DWP261888:DWP261892 EGL261888:EGL261892 EQH261888:EQH261892 FAD261888:FAD261892 FJZ261888:FJZ261892 FTV261888:FTV261892 GDR261888:GDR261892 GNN261888:GNN261892 GXJ261888:GXJ261892 HHF261888:HHF261892 HRB261888:HRB261892 IAX261888:IAX261892 IKT261888:IKT261892 IUP261888:IUP261892 JEL261888:JEL261892 JOH261888:JOH261892 JYD261888:JYD261892 KHZ261888:KHZ261892 KRV261888:KRV261892 LBR261888:LBR261892 LLN261888:LLN261892 LVJ261888:LVJ261892 MFF261888:MFF261892 MPB261888:MPB261892 MYX261888:MYX261892 NIT261888:NIT261892 NSP261888:NSP261892 OCL261888:OCL261892 OMH261888:OMH261892 OWD261888:OWD261892 PFZ261888:PFZ261892 PPV261888:PPV261892 PZR261888:PZR261892 QJN261888:QJN261892 QTJ261888:QTJ261892 RDF261888:RDF261892 RNB261888:RNB261892 RWX261888:RWX261892 SGT261888:SGT261892 SQP261888:SQP261892 TAL261888:TAL261892 TKH261888:TKH261892 TUD261888:TUD261892 UDZ261888:UDZ261892 UNV261888:UNV261892 UXR261888:UXR261892 VHN261888:VHN261892 VRJ261888:VRJ261892 WBF261888:WBF261892 WLB261888:WLB261892 WUX261888:WUX261892 IL327424:IL327428 SH327424:SH327428 ACD327424:ACD327428 ALZ327424:ALZ327428 AVV327424:AVV327428 BFR327424:BFR327428 BPN327424:BPN327428 BZJ327424:BZJ327428 CJF327424:CJF327428 CTB327424:CTB327428 DCX327424:DCX327428 DMT327424:DMT327428 DWP327424:DWP327428 EGL327424:EGL327428 EQH327424:EQH327428 FAD327424:FAD327428 FJZ327424:FJZ327428 FTV327424:FTV327428 GDR327424:GDR327428 GNN327424:GNN327428 GXJ327424:GXJ327428 HHF327424:HHF327428 HRB327424:HRB327428 IAX327424:IAX327428 IKT327424:IKT327428 IUP327424:IUP327428 JEL327424:JEL327428 JOH327424:JOH327428 JYD327424:JYD327428 KHZ327424:KHZ327428 KRV327424:KRV327428 LBR327424:LBR327428 LLN327424:LLN327428 LVJ327424:LVJ327428 MFF327424:MFF327428 MPB327424:MPB327428 MYX327424:MYX327428 NIT327424:NIT327428 NSP327424:NSP327428 OCL327424:OCL327428 OMH327424:OMH327428 OWD327424:OWD327428 PFZ327424:PFZ327428 PPV327424:PPV327428 PZR327424:PZR327428 QJN327424:QJN327428 QTJ327424:QTJ327428 RDF327424:RDF327428 RNB327424:RNB327428 RWX327424:RWX327428 SGT327424:SGT327428 SQP327424:SQP327428 TAL327424:TAL327428 TKH327424:TKH327428 TUD327424:TUD327428 UDZ327424:UDZ327428 UNV327424:UNV327428 UXR327424:UXR327428 VHN327424:VHN327428 VRJ327424:VRJ327428 WBF327424:WBF327428 WLB327424:WLB327428 WUX327424:WUX327428 IL392960:IL392964 SH392960:SH392964 ACD392960:ACD392964 ALZ392960:ALZ392964 AVV392960:AVV392964 BFR392960:BFR392964 BPN392960:BPN392964 BZJ392960:BZJ392964 CJF392960:CJF392964 CTB392960:CTB392964 DCX392960:DCX392964 DMT392960:DMT392964 DWP392960:DWP392964 EGL392960:EGL392964 EQH392960:EQH392964 FAD392960:FAD392964 FJZ392960:FJZ392964 FTV392960:FTV392964 GDR392960:GDR392964 GNN392960:GNN392964 GXJ392960:GXJ392964 HHF392960:HHF392964 HRB392960:HRB392964 IAX392960:IAX392964 IKT392960:IKT392964 IUP392960:IUP392964 JEL392960:JEL392964 JOH392960:JOH392964 JYD392960:JYD392964 KHZ392960:KHZ392964 KRV392960:KRV392964 LBR392960:LBR392964 LLN392960:LLN392964 LVJ392960:LVJ392964 MFF392960:MFF392964 MPB392960:MPB392964 MYX392960:MYX392964 NIT392960:NIT392964 NSP392960:NSP392964 OCL392960:OCL392964 OMH392960:OMH392964 OWD392960:OWD392964 PFZ392960:PFZ392964 PPV392960:PPV392964 PZR392960:PZR392964 QJN392960:QJN392964 QTJ392960:QTJ392964 RDF392960:RDF392964 RNB392960:RNB392964 RWX392960:RWX392964 SGT392960:SGT392964 SQP392960:SQP392964 TAL392960:TAL392964 TKH392960:TKH392964 TUD392960:TUD392964 UDZ392960:UDZ392964 UNV392960:UNV392964 UXR392960:UXR392964 VHN392960:VHN392964 VRJ392960:VRJ392964 WBF392960:WBF392964 WLB392960:WLB392964 WUX392960:WUX392964 IL458496:IL458500 SH458496:SH458500 ACD458496:ACD458500 ALZ458496:ALZ458500 AVV458496:AVV458500 BFR458496:BFR458500 BPN458496:BPN458500 BZJ458496:BZJ458500 CJF458496:CJF458500 CTB458496:CTB458500 DCX458496:DCX458500 DMT458496:DMT458500 DWP458496:DWP458500 EGL458496:EGL458500 EQH458496:EQH458500 FAD458496:FAD458500 FJZ458496:FJZ458500 FTV458496:FTV458500 GDR458496:GDR458500 GNN458496:GNN458500 GXJ458496:GXJ458500 HHF458496:HHF458500 HRB458496:HRB458500 IAX458496:IAX458500 IKT458496:IKT458500 IUP458496:IUP458500 JEL458496:JEL458500 JOH458496:JOH458500 JYD458496:JYD458500 KHZ458496:KHZ458500 KRV458496:KRV458500 LBR458496:LBR458500 LLN458496:LLN458500 LVJ458496:LVJ458500 MFF458496:MFF458500 MPB458496:MPB458500 MYX458496:MYX458500 NIT458496:NIT458500 NSP458496:NSP458500 OCL458496:OCL458500 OMH458496:OMH458500 OWD458496:OWD458500 PFZ458496:PFZ458500 PPV458496:PPV458500 PZR458496:PZR458500 QJN458496:QJN458500 QTJ458496:QTJ458500 RDF458496:RDF458500 RNB458496:RNB458500 RWX458496:RWX458500 SGT458496:SGT458500 SQP458496:SQP458500 TAL458496:TAL458500 TKH458496:TKH458500 TUD458496:TUD458500 UDZ458496:UDZ458500 UNV458496:UNV458500 UXR458496:UXR458500 VHN458496:VHN458500 VRJ458496:VRJ458500 WBF458496:WBF458500 WLB458496:WLB458500 WUX458496:WUX458500 IL524032:IL524036 SH524032:SH524036 ACD524032:ACD524036 ALZ524032:ALZ524036 AVV524032:AVV524036 BFR524032:BFR524036 BPN524032:BPN524036 BZJ524032:BZJ524036 CJF524032:CJF524036 CTB524032:CTB524036 DCX524032:DCX524036 DMT524032:DMT524036 DWP524032:DWP524036 EGL524032:EGL524036 EQH524032:EQH524036 FAD524032:FAD524036 FJZ524032:FJZ524036 FTV524032:FTV524036 GDR524032:GDR524036 GNN524032:GNN524036 GXJ524032:GXJ524036 HHF524032:HHF524036 HRB524032:HRB524036 IAX524032:IAX524036 IKT524032:IKT524036 IUP524032:IUP524036 JEL524032:JEL524036 JOH524032:JOH524036 JYD524032:JYD524036 KHZ524032:KHZ524036 KRV524032:KRV524036 LBR524032:LBR524036 LLN524032:LLN524036 LVJ524032:LVJ524036 MFF524032:MFF524036 MPB524032:MPB524036 MYX524032:MYX524036 NIT524032:NIT524036 NSP524032:NSP524036 OCL524032:OCL524036 OMH524032:OMH524036 OWD524032:OWD524036 PFZ524032:PFZ524036 PPV524032:PPV524036 PZR524032:PZR524036 QJN524032:QJN524036 QTJ524032:QTJ524036 RDF524032:RDF524036 RNB524032:RNB524036 RWX524032:RWX524036 SGT524032:SGT524036 SQP524032:SQP524036 TAL524032:TAL524036 TKH524032:TKH524036 TUD524032:TUD524036 UDZ524032:UDZ524036 UNV524032:UNV524036 UXR524032:UXR524036 VHN524032:VHN524036 VRJ524032:VRJ524036 WBF524032:WBF524036 WLB524032:WLB524036 WUX524032:WUX524036 IL589568:IL589572 SH589568:SH589572 ACD589568:ACD589572 ALZ589568:ALZ589572 AVV589568:AVV589572 BFR589568:BFR589572 BPN589568:BPN589572 BZJ589568:BZJ589572 CJF589568:CJF589572 CTB589568:CTB589572 DCX589568:DCX589572 DMT589568:DMT589572 DWP589568:DWP589572 EGL589568:EGL589572 EQH589568:EQH589572 FAD589568:FAD589572 FJZ589568:FJZ589572 FTV589568:FTV589572 GDR589568:GDR589572 GNN589568:GNN589572 GXJ589568:GXJ589572 HHF589568:HHF589572 HRB589568:HRB589572 IAX589568:IAX589572 IKT589568:IKT589572 IUP589568:IUP589572 JEL589568:JEL589572 JOH589568:JOH589572 JYD589568:JYD589572 KHZ589568:KHZ589572 KRV589568:KRV589572 LBR589568:LBR589572 LLN589568:LLN589572 LVJ589568:LVJ589572 MFF589568:MFF589572 MPB589568:MPB589572 MYX589568:MYX589572 NIT589568:NIT589572 NSP589568:NSP589572 OCL589568:OCL589572 OMH589568:OMH589572 OWD589568:OWD589572 PFZ589568:PFZ589572 PPV589568:PPV589572 PZR589568:PZR589572 QJN589568:QJN589572 QTJ589568:QTJ589572 RDF589568:RDF589572 RNB589568:RNB589572 RWX589568:RWX589572 SGT589568:SGT589572 SQP589568:SQP589572 TAL589568:TAL589572 TKH589568:TKH589572 TUD589568:TUD589572 UDZ589568:UDZ589572 UNV589568:UNV589572 UXR589568:UXR589572 VHN589568:VHN589572 VRJ589568:VRJ589572 WBF589568:WBF589572 WLB589568:WLB589572 WUX589568:WUX589572 IL655104:IL655108 SH655104:SH655108 ACD655104:ACD655108 ALZ655104:ALZ655108 AVV655104:AVV655108 BFR655104:BFR655108 BPN655104:BPN655108 BZJ655104:BZJ655108 CJF655104:CJF655108 CTB655104:CTB655108 DCX655104:DCX655108 DMT655104:DMT655108 DWP655104:DWP655108 EGL655104:EGL655108 EQH655104:EQH655108 FAD655104:FAD655108 FJZ655104:FJZ655108 FTV655104:FTV655108 GDR655104:GDR655108 GNN655104:GNN655108 GXJ655104:GXJ655108 HHF655104:HHF655108 HRB655104:HRB655108 IAX655104:IAX655108 IKT655104:IKT655108 IUP655104:IUP655108 JEL655104:JEL655108 JOH655104:JOH655108 JYD655104:JYD655108 KHZ655104:KHZ655108 KRV655104:KRV655108 LBR655104:LBR655108 LLN655104:LLN655108 LVJ655104:LVJ655108 MFF655104:MFF655108 MPB655104:MPB655108 MYX655104:MYX655108 NIT655104:NIT655108 NSP655104:NSP655108 OCL655104:OCL655108 OMH655104:OMH655108 OWD655104:OWD655108 PFZ655104:PFZ655108 PPV655104:PPV655108 PZR655104:PZR655108 QJN655104:QJN655108 QTJ655104:QTJ655108 RDF655104:RDF655108 RNB655104:RNB655108 RWX655104:RWX655108 SGT655104:SGT655108 SQP655104:SQP655108 TAL655104:TAL655108 TKH655104:TKH655108 TUD655104:TUD655108 UDZ655104:UDZ655108 UNV655104:UNV655108 UXR655104:UXR655108 VHN655104:VHN655108 VRJ655104:VRJ655108 WBF655104:WBF655108 WLB655104:WLB655108 WUX655104:WUX655108 IL720640:IL720644 SH720640:SH720644 ACD720640:ACD720644 ALZ720640:ALZ720644 AVV720640:AVV720644 BFR720640:BFR720644 BPN720640:BPN720644 BZJ720640:BZJ720644 CJF720640:CJF720644 CTB720640:CTB720644 DCX720640:DCX720644 DMT720640:DMT720644 DWP720640:DWP720644 EGL720640:EGL720644 EQH720640:EQH720644 FAD720640:FAD720644 FJZ720640:FJZ720644 FTV720640:FTV720644 GDR720640:GDR720644 GNN720640:GNN720644 GXJ720640:GXJ720644 HHF720640:HHF720644 HRB720640:HRB720644 IAX720640:IAX720644 IKT720640:IKT720644 IUP720640:IUP720644 JEL720640:JEL720644 JOH720640:JOH720644 JYD720640:JYD720644 KHZ720640:KHZ720644 KRV720640:KRV720644 LBR720640:LBR720644 LLN720640:LLN720644 LVJ720640:LVJ720644 MFF720640:MFF720644 MPB720640:MPB720644 MYX720640:MYX720644 NIT720640:NIT720644 NSP720640:NSP720644 OCL720640:OCL720644 OMH720640:OMH720644 OWD720640:OWD720644 PFZ720640:PFZ720644 PPV720640:PPV720644 PZR720640:PZR720644 QJN720640:QJN720644 QTJ720640:QTJ720644 RDF720640:RDF720644 RNB720640:RNB720644 RWX720640:RWX720644 SGT720640:SGT720644 SQP720640:SQP720644 TAL720640:TAL720644 TKH720640:TKH720644 TUD720640:TUD720644 UDZ720640:UDZ720644 UNV720640:UNV720644 UXR720640:UXR720644 VHN720640:VHN720644 VRJ720640:VRJ720644 WBF720640:WBF720644 WLB720640:WLB720644 WUX720640:WUX720644 IL786176:IL786180 SH786176:SH786180 ACD786176:ACD786180 ALZ786176:ALZ786180 AVV786176:AVV786180 BFR786176:BFR786180 BPN786176:BPN786180 BZJ786176:BZJ786180 CJF786176:CJF786180 CTB786176:CTB786180 DCX786176:DCX786180 DMT786176:DMT786180 DWP786176:DWP786180 EGL786176:EGL786180 EQH786176:EQH786180 FAD786176:FAD786180 FJZ786176:FJZ786180 FTV786176:FTV786180 GDR786176:GDR786180 GNN786176:GNN786180 GXJ786176:GXJ786180 HHF786176:HHF786180 HRB786176:HRB786180 IAX786176:IAX786180 IKT786176:IKT786180 IUP786176:IUP786180 JEL786176:JEL786180 JOH786176:JOH786180 JYD786176:JYD786180 KHZ786176:KHZ786180 KRV786176:KRV786180 LBR786176:LBR786180 LLN786176:LLN786180 LVJ786176:LVJ786180 MFF786176:MFF786180 MPB786176:MPB786180 MYX786176:MYX786180 NIT786176:NIT786180 NSP786176:NSP786180 OCL786176:OCL786180 OMH786176:OMH786180 OWD786176:OWD786180 PFZ786176:PFZ786180 PPV786176:PPV786180 PZR786176:PZR786180 QJN786176:QJN786180 QTJ786176:QTJ786180 RDF786176:RDF786180 RNB786176:RNB786180 RWX786176:RWX786180 SGT786176:SGT786180 SQP786176:SQP786180 TAL786176:TAL786180 TKH786176:TKH786180 TUD786176:TUD786180 UDZ786176:UDZ786180 UNV786176:UNV786180 UXR786176:UXR786180 VHN786176:VHN786180 VRJ786176:VRJ786180 WBF786176:WBF786180 WLB786176:WLB786180 WUX786176:WUX786180 IL851712:IL851716 SH851712:SH851716 ACD851712:ACD851716 ALZ851712:ALZ851716 AVV851712:AVV851716 BFR851712:BFR851716 BPN851712:BPN851716 BZJ851712:BZJ851716 CJF851712:CJF851716 CTB851712:CTB851716 DCX851712:DCX851716 DMT851712:DMT851716 DWP851712:DWP851716 EGL851712:EGL851716 EQH851712:EQH851716 FAD851712:FAD851716 FJZ851712:FJZ851716 FTV851712:FTV851716 GDR851712:GDR851716 GNN851712:GNN851716 GXJ851712:GXJ851716 HHF851712:HHF851716 HRB851712:HRB851716 IAX851712:IAX851716 IKT851712:IKT851716 IUP851712:IUP851716 JEL851712:JEL851716 JOH851712:JOH851716 JYD851712:JYD851716 KHZ851712:KHZ851716 KRV851712:KRV851716 LBR851712:LBR851716 LLN851712:LLN851716 LVJ851712:LVJ851716 MFF851712:MFF851716 MPB851712:MPB851716 MYX851712:MYX851716 NIT851712:NIT851716 NSP851712:NSP851716 OCL851712:OCL851716 OMH851712:OMH851716 OWD851712:OWD851716 PFZ851712:PFZ851716 PPV851712:PPV851716 PZR851712:PZR851716 QJN851712:QJN851716 QTJ851712:QTJ851716 RDF851712:RDF851716 RNB851712:RNB851716 RWX851712:RWX851716 SGT851712:SGT851716 SQP851712:SQP851716 TAL851712:TAL851716 TKH851712:TKH851716 TUD851712:TUD851716 UDZ851712:UDZ851716 UNV851712:UNV851716 UXR851712:UXR851716 VHN851712:VHN851716 VRJ851712:VRJ851716 WBF851712:WBF851716 WLB851712:WLB851716 WUX851712:WUX851716 IL917248:IL917252 SH917248:SH917252 ACD917248:ACD917252 ALZ917248:ALZ917252 AVV917248:AVV917252 BFR917248:BFR917252 BPN917248:BPN917252 BZJ917248:BZJ917252 CJF917248:CJF917252 CTB917248:CTB917252 DCX917248:DCX917252 DMT917248:DMT917252 DWP917248:DWP917252 EGL917248:EGL917252 EQH917248:EQH917252 FAD917248:FAD917252 FJZ917248:FJZ917252 FTV917248:FTV917252 GDR917248:GDR917252 GNN917248:GNN917252 GXJ917248:GXJ917252 HHF917248:HHF917252 HRB917248:HRB917252 IAX917248:IAX917252 IKT917248:IKT917252 IUP917248:IUP917252 JEL917248:JEL917252 JOH917248:JOH917252 JYD917248:JYD917252 KHZ917248:KHZ917252 KRV917248:KRV917252 LBR917248:LBR917252 LLN917248:LLN917252 LVJ917248:LVJ917252 MFF917248:MFF917252 MPB917248:MPB917252 MYX917248:MYX917252 NIT917248:NIT917252 NSP917248:NSP917252 OCL917248:OCL917252 OMH917248:OMH917252 OWD917248:OWD917252 PFZ917248:PFZ917252 PPV917248:PPV917252 PZR917248:PZR917252 QJN917248:QJN917252 QTJ917248:QTJ917252 RDF917248:RDF917252 RNB917248:RNB917252 RWX917248:RWX917252 SGT917248:SGT917252 SQP917248:SQP917252 TAL917248:TAL917252 TKH917248:TKH917252 TUD917248:TUD917252 UDZ917248:UDZ917252 UNV917248:UNV917252 UXR917248:UXR917252 VHN917248:VHN917252 VRJ917248:VRJ917252 WBF917248:WBF917252 WLB917248:WLB917252 WUX917248:WUX917252 IL982784:IL982788 SH982784:SH982788 ACD982784:ACD982788 ALZ982784:ALZ982788 AVV982784:AVV982788 BFR982784:BFR982788 BPN982784:BPN982788 BZJ982784:BZJ982788 CJF982784:CJF982788 CTB982784:CTB982788 DCX982784:DCX982788 DMT982784:DMT982788 DWP982784:DWP982788 EGL982784:EGL982788 EQH982784:EQH982788 FAD982784:FAD982788 FJZ982784:FJZ982788 FTV982784:FTV982788 GDR982784:GDR982788 GNN982784:GNN982788 GXJ982784:GXJ982788 HHF982784:HHF982788 HRB982784:HRB982788 IAX982784:IAX982788 IKT982784:IKT982788 IUP982784:IUP982788 JEL982784:JEL982788 JOH982784:JOH982788 JYD982784:JYD982788 KHZ982784:KHZ982788 KRV982784:KRV982788 LBR982784:LBR982788 LLN982784:LLN982788 LVJ982784:LVJ982788 MFF982784:MFF982788 MPB982784:MPB982788 MYX982784:MYX982788 NIT982784:NIT982788 NSP982784:NSP982788 OCL982784:OCL982788 OMH982784:OMH982788 OWD982784:OWD982788 PFZ982784:PFZ982788 PPV982784:PPV982788 PZR982784:PZR982788 QJN982784:QJN982788 QTJ982784:QTJ982788 RDF982784:RDF982788 RNB982784:RNB982788 RWX982784:RWX982788 SGT982784:SGT982788 SQP982784:SQP982788 TAL982784:TAL982788 TKH982784:TKH982788 TUD982784:TUD982788 UDZ982784:UDZ982788 UNV982784:UNV982788 UXR982784:UXR982788 VHN982784:VHN982788 VRJ982784:VRJ982788 WBF982784:WBF982788 WLB982784:WLB982788 WUX982784:WUX982788 IL65286:IL65289 SH65286:SH65289 ACD65286:ACD65289 ALZ65286:ALZ65289 AVV65286:AVV65289 BFR65286:BFR65289 BPN65286:BPN65289 BZJ65286:BZJ65289 CJF65286:CJF65289 CTB65286:CTB65289 DCX65286:DCX65289 DMT65286:DMT65289 DWP65286:DWP65289 EGL65286:EGL65289 EQH65286:EQH65289 FAD65286:FAD65289 FJZ65286:FJZ65289 FTV65286:FTV65289 GDR65286:GDR65289 GNN65286:GNN65289 GXJ65286:GXJ65289 HHF65286:HHF65289 HRB65286:HRB65289 IAX65286:IAX65289 IKT65286:IKT65289 IUP65286:IUP65289 JEL65286:JEL65289 JOH65286:JOH65289 JYD65286:JYD65289 KHZ65286:KHZ65289 KRV65286:KRV65289 LBR65286:LBR65289 LLN65286:LLN65289 LVJ65286:LVJ65289 MFF65286:MFF65289 MPB65286:MPB65289 MYX65286:MYX65289 NIT65286:NIT65289 NSP65286:NSP65289 OCL65286:OCL65289 OMH65286:OMH65289 OWD65286:OWD65289 PFZ65286:PFZ65289 PPV65286:PPV65289 PZR65286:PZR65289 QJN65286:QJN65289 QTJ65286:QTJ65289 RDF65286:RDF65289 RNB65286:RNB65289 RWX65286:RWX65289 SGT65286:SGT65289 SQP65286:SQP65289 TAL65286:TAL65289 TKH65286:TKH65289 TUD65286:TUD65289 UDZ65286:UDZ65289 UNV65286:UNV65289 UXR65286:UXR65289 VHN65286:VHN65289 VRJ65286:VRJ65289 WBF65286:WBF65289 WLB65286:WLB65289 WUX65286:WUX65289 IL130822:IL130825 SH130822:SH130825 ACD130822:ACD130825 ALZ130822:ALZ130825 AVV130822:AVV130825 BFR130822:BFR130825 BPN130822:BPN130825 BZJ130822:BZJ130825 CJF130822:CJF130825 CTB130822:CTB130825 DCX130822:DCX130825 DMT130822:DMT130825 DWP130822:DWP130825 EGL130822:EGL130825 EQH130822:EQH130825 FAD130822:FAD130825 FJZ130822:FJZ130825 FTV130822:FTV130825 GDR130822:GDR130825 GNN130822:GNN130825 GXJ130822:GXJ130825 HHF130822:HHF130825 HRB130822:HRB130825 IAX130822:IAX130825 IKT130822:IKT130825 IUP130822:IUP130825 JEL130822:JEL130825 JOH130822:JOH130825 JYD130822:JYD130825 KHZ130822:KHZ130825 KRV130822:KRV130825 LBR130822:LBR130825 LLN130822:LLN130825 LVJ130822:LVJ130825 MFF130822:MFF130825 MPB130822:MPB130825 MYX130822:MYX130825 NIT130822:NIT130825 NSP130822:NSP130825 OCL130822:OCL130825 OMH130822:OMH130825 OWD130822:OWD130825 PFZ130822:PFZ130825 PPV130822:PPV130825 PZR130822:PZR130825 QJN130822:QJN130825 QTJ130822:QTJ130825 RDF130822:RDF130825 RNB130822:RNB130825 RWX130822:RWX130825 SGT130822:SGT130825 SQP130822:SQP130825 TAL130822:TAL130825 TKH130822:TKH130825 TUD130822:TUD130825 UDZ130822:UDZ130825 UNV130822:UNV130825 UXR130822:UXR130825 VHN130822:VHN130825 VRJ130822:VRJ130825 WBF130822:WBF130825 WLB130822:WLB130825 WUX130822:WUX130825 IL196358:IL196361 SH196358:SH196361 ACD196358:ACD196361 ALZ196358:ALZ196361 AVV196358:AVV196361 BFR196358:BFR196361 BPN196358:BPN196361 BZJ196358:BZJ196361 CJF196358:CJF196361 CTB196358:CTB196361 DCX196358:DCX196361 DMT196358:DMT196361 DWP196358:DWP196361 EGL196358:EGL196361 EQH196358:EQH196361 FAD196358:FAD196361 FJZ196358:FJZ196361 FTV196358:FTV196361 GDR196358:GDR196361 GNN196358:GNN196361 GXJ196358:GXJ196361 HHF196358:HHF196361 HRB196358:HRB196361 IAX196358:IAX196361 IKT196358:IKT196361 IUP196358:IUP196361 JEL196358:JEL196361 JOH196358:JOH196361 JYD196358:JYD196361 KHZ196358:KHZ196361 KRV196358:KRV196361 LBR196358:LBR196361 LLN196358:LLN196361 LVJ196358:LVJ196361 MFF196358:MFF196361 MPB196358:MPB196361 MYX196358:MYX196361 NIT196358:NIT196361 NSP196358:NSP196361 OCL196358:OCL196361 OMH196358:OMH196361 OWD196358:OWD196361 PFZ196358:PFZ196361 PPV196358:PPV196361 PZR196358:PZR196361 QJN196358:QJN196361 QTJ196358:QTJ196361 RDF196358:RDF196361 RNB196358:RNB196361 RWX196358:RWX196361 SGT196358:SGT196361 SQP196358:SQP196361 TAL196358:TAL196361 TKH196358:TKH196361 TUD196358:TUD196361 UDZ196358:UDZ196361 UNV196358:UNV196361 UXR196358:UXR196361 VHN196358:VHN196361 VRJ196358:VRJ196361 WBF196358:WBF196361 WLB196358:WLB196361 WUX196358:WUX196361 IL261894:IL261897 SH261894:SH261897 ACD261894:ACD261897 ALZ261894:ALZ261897 AVV261894:AVV261897 BFR261894:BFR261897 BPN261894:BPN261897 BZJ261894:BZJ261897 CJF261894:CJF261897 CTB261894:CTB261897 DCX261894:DCX261897 DMT261894:DMT261897 DWP261894:DWP261897 EGL261894:EGL261897 EQH261894:EQH261897 FAD261894:FAD261897 FJZ261894:FJZ261897 FTV261894:FTV261897 GDR261894:GDR261897 GNN261894:GNN261897 GXJ261894:GXJ261897 HHF261894:HHF261897 HRB261894:HRB261897 IAX261894:IAX261897 IKT261894:IKT261897 IUP261894:IUP261897 JEL261894:JEL261897 JOH261894:JOH261897 JYD261894:JYD261897 KHZ261894:KHZ261897 KRV261894:KRV261897 LBR261894:LBR261897 LLN261894:LLN261897 LVJ261894:LVJ261897 MFF261894:MFF261897 MPB261894:MPB261897 MYX261894:MYX261897 NIT261894:NIT261897 NSP261894:NSP261897 OCL261894:OCL261897 OMH261894:OMH261897 OWD261894:OWD261897 PFZ261894:PFZ261897 PPV261894:PPV261897 PZR261894:PZR261897 QJN261894:QJN261897 QTJ261894:QTJ261897 RDF261894:RDF261897 RNB261894:RNB261897 RWX261894:RWX261897 SGT261894:SGT261897 SQP261894:SQP261897 TAL261894:TAL261897 TKH261894:TKH261897 TUD261894:TUD261897 UDZ261894:UDZ261897 UNV261894:UNV261897 UXR261894:UXR261897 VHN261894:VHN261897 VRJ261894:VRJ261897 WBF261894:WBF261897 WLB261894:WLB261897 WUX261894:WUX261897 IL327430:IL327433 SH327430:SH327433 ACD327430:ACD327433 ALZ327430:ALZ327433 AVV327430:AVV327433 BFR327430:BFR327433 BPN327430:BPN327433 BZJ327430:BZJ327433 CJF327430:CJF327433 CTB327430:CTB327433 DCX327430:DCX327433 DMT327430:DMT327433 DWP327430:DWP327433 EGL327430:EGL327433 EQH327430:EQH327433 FAD327430:FAD327433 FJZ327430:FJZ327433 FTV327430:FTV327433 GDR327430:GDR327433 GNN327430:GNN327433 GXJ327430:GXJ327433 HHF327430:HHF327433 HRB327430:HRB327433 IAX327430:IAX327433 IKT327430:IKT327433 IUP327430:IUP327433 JEL327430:JEL327433 JOH327430:JOH327433 JYD327430:JYD327433 KHZ327430:KHZ327433 KRV327430:KRV327433 LBR327430:LBR327433 LLN327430:LLN327433 LVJ327430:LVJ327433 MFF327430:MFF327433 MPB327430:MPB327433 MYX327430:MYX327433 NIT327430:NIT327433 NSP327430:NSP327433 OCL327430:OCL327433 OMH327430:OMH327433 OWD327430:OWD327433 PFZ327430:PFZ327433 PPV327430:PPV327433 PZR327430:PZR327433 QJN327430:QJN327433 QTJ327430:QTJ327433 RDF327430:RDF327433 RNB327430:RNB327433 RWX327430:RWX327433 SGT327430:SGT327433 SQP327430:SQP327433 TAL327430:TAL327433 TKH327430:TKH327433 TUD327430:TUD327433 UDZ327430:UDZ327433 UNV327430:UNV327433 UXR327430:UXR327433 VHN327430:VHN327433 VRJ327430:VRJ327433 WBF327430:WBF327433 WLB327430:WLB327433 WUX327430:WUX327433 IL392966:IL392969 SH392966:SH392969 ACD392966:ACD392969 ALZ392966:ALZ392969 AVV392966:AVV392969 BFR392966:BFR392969 BPN392966:BPN392969 BZJ392966:BZJ392969 CJF392966:CJF392969 CTB392966:CTB392969 DCX392966:DCX392969 DMT392966:DMT392969 DWP392966:DWP392969 EGL392966:EGL392969 EQH392966:EQH392969 FAD392966:FAD392969 FJZ392966:FJZ392969 FTV392966:FTV392969 GDR392966:GDR392969 GNN392966:GNN392969 GXJ392966:GXJ392969 HHF392966:HHF392969 HRB392966:HRB392969 IAX392966:IAX392969 IKT392966:IKT392969 IUP392966:IUP392969 JEL392966:JEL392969 JOH392966:JOH392969 JYD392966:JYD392969 KHZ392966:KHZ392969 KRV392966:KRV392969 LBR392966:LBR392969 LLN392966:LLN392969 LVJ392966:LVJ392969 MFF392966:MFF392969 MPB392966:MPB392969 MYX392966:MYX392969 NIT392966:NIT392969 NSP392966:NSP392969 OCL392966:OCL392969 OMH392966:OMH392969 OWD392966:OWD392969 PFZ392966:PFZ392969 PPV392966:PPV392969 PZR392966:PZR392969 QJN392966:QJN392969 QTJ392966:QTJ392969 RDF392966:RDF392969 RNB392966:RNB392969 RWX392966:RWX392969 SGT392966:SGT392969 SQP392966:SQP392969 TAL392966:TAL392969 TKH392966:TKH392969 TUD392966:TUD392969 UDZ392966:UDZ392969 UNV392966:UNV392969 UXR392966:UXR392969 VHN392966:VHN392969 VRJ392966:VRJ392969 WBF392966:WBF392969 WLB392966:WLB392969 WUX392966:WUX392969 IL458502:IL458505 SH458502:SH458505 ACD458502:ACD458505 ALZ458502:ALZ458505 AVV458502:AVV458505 BFR458502:BFR458505 BPN458502:BPN458505 BZJ458502:BZJ458505 CJF458502:CJF458505 CTB458502:CTB458505 DCX458502:DCX458505 DMT458502:DMT458505 DWP458502:DWP458505 EGL458502:EGL458505 EQH458502:EQH458505 FAD458502:FAD458505 FJZ458502:FJZ458505 FTV458502:FTV458505 GDR458502:GDR458505 GNN458502:GNN458505 GXJ458502:GXJ458505 HHF458502:HHF458505 HRB458502:HRB458505 IAX458502:IAX458505 IKT458502:IKT458505 IUP458502:IUP458505 JEL458502:JEL458505 JOH458502:JOH458505 JYD458502:JYD458505 KHZ458502:KHZ458505 KRV458502:KRV458505 LBR458502:LBR458505 LLN458502:LLN458505 LVJ458502:LVJ458505 MFF458502:MFF458505 MPB458502:MPB458505 MYX458502:MYX458505 NIT458502:NIT458505 NSP458502:NSP458505 OCL458502:OCL458505 OMH458502:OMH458505 OWD458502:OWD458505 PFZ458502:PFZ458505 PPV458502:PPV458505 PZR458502:PZR458505 QJN458502:QJN458505 QTJ458502:QTJ458505 RDF458502:RDF458505 RNB458502:RNB458505 RWX458502:RWX458505 SGT458502:SGT458505 SQP458502:SQP458505 TAL458502:TAL458505 TKH458502:TKH458505 TUD458502:TUD458505 UDZ458502:UDZ458505 UNV458502:UNV458505 UXR458502:UXR458505 VHN458502:VHN458505 VRJ458502:VRJ458505 WBF458502:WBF458505 WLB458502:WLB458505 WUX458502:WUX458505 IL524038:IL524041 SH524038:SH524041 ACD524038:ACD524041 ALZ524038:ALZ524041 AVV524038:AVV524041 BFR524038:BFR524041 BPN524038:BPN524041 BZJ524038:BZJ524041 CJF524038:CJF524041 CTB524038:CTB524041 DCX524038:DCX524041 DMT524038:DMT524041 DWP524038:DWP524041 EGL524038:EGL524041 EQH524038:EQH524041 FAD524038:FAD524041 FJZ524038:FJZ524041 FTV524038:FTV524041 GDR524038:GDR524041 GNN524038:GNN524041 GXJ524038:GXJ524041 HHF524038:HHF524041 HRB524038:HRB524041 IAX524038:IAX524041 IKT524038:IKT524041 IUP524038:IUP524041 JEL524038:JEL524041 JOH524038:JOH524041 JYD524038:JYD524041 KHZ524038:KHZ524041 KRV524038:KRV524041 LBR524038:LBR524041 LLN524038:LLN524041 LVJ524038:LVJ524041 MFF524038:MFF524041 MPB524038:MPB524041 MYX524038:MYX524041 NIT524038:NIT524041 NSP524038:NSP524041 OCL524038:OCL524041 OMH524038:OMH524041 OWD524038:OWD524041 PFZ524038:PFZ524041 PPV524038:PPV524041 PZR524038:PZR524041 QJN524038:QJN524041 QTJ524038:QTJ524041 RDF524038:RDF524041 RNB524038:RNB524041 RWX524038:RWX524041 SGT524038:SGT524041 SQP524038:SQP524041 TAL524038:TAL524041 TKH524038:TKH524041 TUD524038:TUD524041 UDZ524038:UDZ524041 UNV524038:UNV524041 UXR524038:UXR524041 VHN524038:VHN524041 VRJ524038:VRJ524041 WBF524038:WBF524041 WLB524038:WLB524041 WUX524038:WUX524041 IL589574:IL589577 SH589574:SH589577 ACD589574:ACD589577 ALZ589574:ALZ589577 AVV589574:AVV589577 BFR589574:BFR589577 BPN589574:BPN589577 BZJ589574:BZJ589577 CJF589574:CJF589577 CTB589574:CTB589577 DCX589574:DCX589577 DMT589574:DMT589577 DWP589574:DWP589577 EGL589574:EGL589577 EQH589574:EQH589577 FAD589574:FAD589577 FJZ589574:FJZ589577 FTV589574:FTV589577 GDR589574:GDR589577 GNN589574:GNN589577 GXJ589574:GXJ589577 HHF589574:HHF589577 HRB589574:HRB589577 IAX589574:IAX589577 IKT589574:IKT589577 IUP589574:IUP589577 JEL589574:JEL589577 JOH589574:JOH589577 JYD589574:JYD589577 KHZ589574:KHZ589577 KRV589574:KRV589577 LBR589574:LBR589577 LLN589574:LLN589577 LVJ589574:LVJ589577 MFF589574:MFF589577 MPB589574:MPB589577 MYX589574:MYX589577 NIT589574:NIT589577 NSP589574:NSP589577 OCL589574:OCL589577 OMH589574:OMH589577 OWD589574:OWD589577 PFZ589574:PFZ589577 PPV589574:PPV589577 PZR589574:PZR589577 QJN589574:QJN589577 QTJ589574:QTJ589577 RDF589574:RDF589577 RNB589574:RNB589577 RWX589574:RWX589577 SGT589574:SGT589577 SQP589574:SQP589577 TAL589574:TAL589577 TKH589574:TKH589577 TUD589574:TUD589577 UDZ589574:UDZ589577 UNV589574:UNV589577 UXR589574:UXR589577 VHN589574:VHN589577 VRJ589574:VRJ589577 WBF589574:WBF589577 WLB589574:WLB589577 WUX589574:WUX589577 IL655110:IL655113 SH655110:SH655113 ACD655110:ACD655113 ALZ655110:ALZ655113 AVV655110:AVV655113 BFR655110:BFR655113 BPN655110:BPN655113 BZJ655110:BZJ655113 CJF655110:CJF655113 CTB655110:CTB655113 DCX655110:DCX655113 DMT655110:DMT655113 DWP655110:DWP655113 EGL655110:EGL655113 EQH655110:EQH655113 FAD655110:FAD655113 FJZ655110:FJZ655113 FTV655110:FTV655113 GDR655110:GDR655113 GNN655110:GNN655113 GXJ655110:GXJ655113 HHF655110:HHF655113 HRB655110:HRB655113 IAX655110:IAX655113 IKT655110:IKT655113 IUP655110:IUP655113 JEL655110:JEL655113 JOH655110:JOH655113 JYD655110:JYD655113 KHZ655110:KHZ655113 KRV655110:KRV655113 LBR655110:LBR655113 LLN655110:LLN655113 LVJ655110:LVJ655113 MFF655110:MFF655113 MPB655110:MPB655113 MYX655110:MYX655113 NIT655110:NIT655113 NSP655110:NSP655113 OCL655110:OCL655113 OMH655110:OMH655113 OWD655110:OWD655113 PFZ655110:PFZ655113 PPV655110:PPV655113 PZR655110:PZR655113 QJN655110:QJN655113 QTJ655110:QTJ655113 RDF655110:RDF655113 RNB655110:RNB655113 RWX655110:RWX655113 SGT655110:SGT655113 SQP655110:SQP655113 TAL655110:TAL655113 TKH655110:TKH655113 TUD655110:TUD655113 UDZ655110:UDZ655113 UNV655110:UNV655113 UXR655110:UXR655113 VHN655110:VHN655113 VRJ655110:VRJ655113 WBF655110:WBF655113 WLB655110:WLB655113 WUX655110:WUX655113 IL720646:IL720649 SH720646:SH720649 ACD720646:ACD720649 ALZ720646:ALZ720649 AVV720646:AVV720649 BFR720646:BFR720649 BPN720646:BPN720649 BZJ720646:BZJ720649 CJF720646:CJF720649 CTB720646:CTB720649 DCX720646:DCX720649 DMT720646:DMT720649 DWP720646:DWP720649 EGL720646:EGL720649 EQH720646:EQH720649 FAD720646:FAD720649 FJZ720646:FJZ720649 FTV720646:FTV720649 GDR720646:GDR720649 GNN720646:GNN720649 GXJ720646:GXJ720649 HHF720646:HHF720649 HRB720646:HRB720649 IAX720646:IAX720649 IKT720646:IKT720649 IUP720646:IUP720649 JEL720646:JEL720649 JOH720646:JOH720649 JYD720646:JYD720649 KHZ720646:KHZ720649 KRV720646:KRV720649 LBR720646:LBR720649 LLN720646:LLN720649 LVJ720646:LVJ720649 MFF720646:MFF720649 MPB720646:MPB720649 MYX720646:MYX720649 NIT720646:NIT720649 NSP720646:NSP720649 OCL720646:OCL720649 OMH720646:OMH720649 OWD720646:OWD720649 PFZ720646:PFZ720649 PPV720646:PPV720649 PZR720646:PZR720649 QJN720646:QJN720649 QTJ720646:QTJ720649 RDF720646:RDF720649 RNB720646:RNB720649 RWX720646:RWX720649 SGT720646:SGT720649 SQP720646:SQP720649 TAL720646:TAL720649 TKH720646:TKH720649 TUD720646:TUD720649 UDZ720646:UDZ720649 UNV720646:UNV720649 UXR720646:UXR720649 VHN720646:VHN720649 VRJ720646:VRJ720649 WBF720646:WBF720649 WLB720646:WLB720649 WUX720646:WUX720649 IL786182:IL786185 SH786182:SH786185 ACD786182:ACD786185 ALZ786182:ALZ786185 AVV786182:AVV786185 BFR786182:BFR786185 BPN786182:BPN786185 BZJ786182:BZJ786185 CJF786182:CJF786185 CTB786182:CTB786185 DCX786182:DCX786185 DMT786182:DMT786185 DWP786182:DWP786185 EGL786182:EGL786185 EQH786182:EQH786185 FAD786182:FAD786185 FJZ786182:FJZ786185 FTV786182:FTV786185 GDR786182:GDR786185 GNN786182:GNN786185 GXJ786182:GXJ786185 HHF786182:HHF786185 HRB786182:HRB786185 IAX786182:IAX786185 IKT786182:IKT786185 IUP786182:IUP786185 JEL786182:JEL786185 JOH786182:JOH786185 JYD786182:JYD786185 KHZ786182:KHZ786185 KRV786182:KRV786185 LBR786182:LBR786185 LLN786182:LLN786185 LVJ786182:LVJ786185 MFF786182:MFF786185 MPB786182:MPB786185 MYX786182:MYX786185 NIT786182:NIT786185 NSP786182:NSP786185 OCL786182:OCL786185 OMH786182:OMH786185 OWD786182:OWD786185 PFZ786182:PFZ786185 PPV786182:PPV786185 PZR786182:PZR786185 QJN786182:QJN786185 QTJ786182:QTJ786185 RDF786182:RDF786185 RNB786182:RNB786185 RWX786182:RWX786185 SGT786182:SGT786185 SQP786182:SQP786185 TAL786182:TAL786185 TKH786182:TKH786185 TUD786182:TUD786185 UDZ786182:UDZ786185 UNV786182:UNV786185 UXR786182:UXR786185 VHN786182:VHN786185 VRJ786182:VRJ786185 WBF786182:WBF786185 WLB786182:WLB786185 WUX786182:WUX786185 IL851718:IL851721 SH851718:SH851721 ACD851718:ACD851721 ALZ851718:ALZ851721 AVV851718:AVV851721 BFR851718:BFR851721 BPN851718:BPN851721 BZJ851718:BZJ851721 CJF851718:CJF851721 CTB851718:CTB851721 DCX851718:DCX851721 DMT851718:DMT851721 DWP851718:DWP851721 EGL851718:EGL851721 EQH851718:EQH851721 FAD851718:FAD851721 FJZ851718:FJZ851721 FTV851718:FTV851721 GDR851718:GDR851721 GNN851718:GNN851721 GXJ851718:GXJ851721 HHF851718:HHF851721 HRB851718:HRB851721 IAX851718:IAX851721 IKT851718:IKT851721 IUP851718:IUP851721 JEL851718:JEL851721 JOH851718:JOH851721 JYD851718:JYD851721 KHZ851718:KHZ851721 KRV851718:KRV851721 LBR851718:LBR851721 LLN851718:LLN851721 LVJ851718:LVJ851721 MFF851718:MFF851721 MPB851718:MPB851721 MYX851718:MYX851721 NIT851718:NIT851721 NSP851718:NSP851721 OCL851718:OCL851721 OMH851718:OMH851721 OWD851718:OWD851721 PFZ851718:PFZ851721 PPV851718:PPV851721 PZR851718:PZR851721 QJN851718:QJN851721 QTJ851718:QTJ851721 RDF851718:RDF851721 RNB851718:RNB851721 RWX851718:RWX851721 SGT851718:SGT851721 SQP851718:SQP851721 TAL851718:TAL851721 TKH851718:TKH851721 TUD851718:TUD851721 UDZ851718:UDZ851721 UNV851718:UNV851721 UXR851718:UXR851721 VHN851718:VHN851721 VRJ851718:VRJ851721 WBF851718:WBF851721 WLB851718:WLB851721 WUX851718:WUX851721 IL917254:IL917257 SH917254:SH917257 ACD917254:ACD917257 ALZ917254:ALZ917257 AVV917254:AVV917257 BFR917254:BFR917257 BPN917254:BPN917257 BZJ917254:BZJ917257 CJF917254:CJF917257 CTB917254:CTB917257 DCX917254:DCX917257 DMT917254:DMT917257 DWP917254:DWP917257 EGL917254:EGL917257 EQH917254:EQH917257 FAD917254:FAD917257 FJZ917254:FJZ917257 FTV917254:FTV917257 GDR917254:GDR917257 GNN917254:GNN917257 GXJ917254:GXJ917257 HHF917254:HHF917257 HRB917254:HRB917257 IAX917254:IAX917257 IKT917254:IKT917257 IUP917254:IUP917257 JEL917254:JEL917257 JOH917254:JOH917257 JYD917254:JYD917257 KHZ917254:KHZ917257 KRV917254:KRV917257 LBR917254:LBR917257 LLN917254:LLN917257 LVJ917254:LVJ917257 MFF917254:MFF917257 MPB917254:MPB917257 MYX917254:MYX917257 NIT917254:NIT917257 NSP917254:NSP917257 OCL917254:OCL917257 OMH917254:OMH917257 OWD917254:OWD917257 PFZ917254:PFZ917257 PPV917254:PPV917257 PZR917254:PZR917257 QJN917254:QJN917257 QTJ917254:QTJ917257 RDF917254:RDF917257 RNB917254:RNB917257 RWX917254:RWX917257 SGT917254:SGT917257 SQP917254:SQP917257 TAL917254:TAL917257 TKH917254:TKH917257 TUD917254:TUD917257 UDZ917254:UDZ917257 UNV917254:UNV917257 UXR917254:UXR917257 VHN917254:VHN917257 VRJ917254:VRJ917257 WBF917254:WBF917257 WLB917254:WLB917257 WUX917254:WUX917257 IL982790:IL982793 SH982790:SH982793 ACD982790:ACD982793 ALZ982790:ALZ982793 AVV982790:AVV982793 BFR982790:BFR982793 BPN982790:BPN982793 BZJ982790:BZJ982793 CJF982790:CJF982793 CTB982790:CTB982793 DCX982790:DCX982793 DMT982790:DMT982793 DWP982790:DWP982793 EGL982790:EGL982793 EQH982790:EQH982793 FAD982790:FAD982793 FJZ982790:FJZ982793 FTV982790:FTV982793 GDR982790:GDR982793 GNN982790:GNN982793 GXJ982790:GXJ982793 HHF982790:HHF982793 HRB982790:HRB982793 IAX982790:IAX982793 IKT982790:IKT982793 IUP982790:IUP982793 JEL982790:JEL982793 JOH982790:JOH982793 JYD982790:JYD982793 KHZ982790:KHZ982793 KRV982790:KRV982793 LBR982790:LBR982793 LLN982790:LLN982793 LVJ982790:LVJ982793 MFF982790:MFF982793 MPB982790:MPB982793 MYX982790:MYX982793 NIT982790:NIT982793 NSP982790:NSP982793 OCL982790:OCL982793 OMH982790:OMH982793 OWD982790:OWD982793 PFZ982790:PFZ982793 PPV982790:PPV982793 PZR982790:PZR982793 QJN982790:QJN982793 QTJ982790:QTJ982793 RDF982790:RDF982793 RNB982790:RNB982793 RWX982790:RWX982793 SGT982790:SGT982793 SQP982790:SQP982793 TAL982790:TAL982793 TKH982790:TKH982793 TUD982790:TUD982793 UDZ982790:UDZ982793 UNV982790:UNV982793 UXR982790:UXR982793 VHN982790:VHN982793 VRJ982790:VRJ982793 WBF982790:WBF982793 WUR44:WUR46 WKV44:WKV46 WAZ44:WAZ46 VRD44:VRD46 VHH44:VHH46 UXL44:UXL46 UNP44:UNP46 UDT44:UDT46 TTX44:TTX46 TKB44:TKB46 TAF44:TAF46 SQJ44:SQJ46 SGN44:SGN46 RWR44:RWR46 RMV44:RMV46 RCZ44:RCZ46 QTD44:QTD46 QJH44:QJH46 PZL44:PZL46 PPP44:PPP46 PFT44:PFT46 OVX44:OVX46 OMB44:OMB46 OCF44:OCF46 NSJ44:NSJ46 NIN44:NIN46 MYR44:MYR46 MOV44:MOV46 MEZ44:MEZ46 LVD44:LVD46 LLH44:LLH46 LBL44:LBL46 KRP44:KRP46 KHT44:KHT46 JXX44:JXX46 JOB44:JOB46 JEF44:JEF46 IUJ44:IUJ46 IKN44:IKN46 IAR44:IAR46 HQV44:HQV46 HGZ44:HGZ46 GXD44:GXD46 GNH44:GNH46 GDL44:GDL46 FTP44:FTP46 FJT44:FJT46 EZX44:EZX46 EQB44:EQB46 EGF44:EGF46 DWJ44:DWJ46 DMN44:DMN46 DCR44:DCR46 CSV44:CSV46 CIZ44:CIZ46 BZD44:BZD46 BPH44:BPH46 BFL44:BFL46 AVP44:AVP46 ALT44:ALT46 ABX44:ABX46 SB44:SB46 IF44:IF46 WUT37:WUT41 WKX37:WKX41 WBB37:WBB41 VRF37:VRF41 VHJ37:VHJ41 UXN37:UXN41 UNR37:UNR41 UDV37:UDV41 TTZ37:TTZ41 TKD37:TKD41 TAH37:TAH41 SQL37:SQL41 SGP37:SGP41 RWT37:RWT41 RMX37:RMX41 RDB37:RDB41 QTF37:QTF41 QJJ37:QJJ41 PZN37:PZN41 PPR37:PPR41 PFV37:PFV41 OVZ37:OVZ41 OMD37:OMD41 OCH37:OCH41 NSL37:NSL41 NIP37:NIP41 MYT37:MYT41 MOX37:MOX41 MFB37:MFB41 LVF37:LVF41 LLJ37:LLJ41 LBN37:LBN41 KRR37:KRR41 KHV37:KHV41 JXZ37:JXZ41 JOD37:JOD41 JEH37:JEH41 IUL37:IUL41 IKP37:IKP41 IAT37:IAT41 HQX37:HQX41 HHB37:HHB41 GXF37:GXF41 GNJ37:GNJ41 GDN37:GDN41 FTR37:FTR41 FJV37:FJV41 EZZ37:EZZ41 EQD37:EQD41 EGH37:EGH41 DWL37:DWL41 DMP37:DMP41 DCT37:DCT41 CSX37:CSX41 CJB37:CJB41 BZF37:BZF41 BPJ37:BPJ41 BFN37:BFN41 AVR37:AVR41 ALV37:ALV41 ABZ37:ABZ41 SD37:SD41 IH37:IH41 WUT21:WUT35 WKX21:WKX35 WBB21:WBB35 VRF21:VRF35 VHJ21:VHJ35 UXN21:UXN35 UNR21:UNR35 UDV21:UDV35 TTZ21:TTZ35 TKD21:TKD35 TAH21:TAH35 SQL21:SQL35 SGP21:SGP35 RWT21:RWT35 RMX21:RMX35 RDB21:RDB35 QTF21:QTF35 QJJ21:QJJ35 PZN21:PZN35 PPR21:PPR35 PFV21:PFV35 OVZ21:OVZ35 OMD21:OMD35 OCH21:OCH35 NSL21:NSL35 NIP21:NIP35 MYT21:MYT35 MOX21:MOX35 MFB21:MFB35 LVF21:LVF35 LLJ21:LLJ35 LBN21:LBN35 KRR21:KRR35 KHV21:KHV35 JXZ21:JXZ35 JOD21:JOD35 JEH21:JEH35 IUL21:IUL35 IKP21:IKP35 IAT21:IAT35 HQX21:HQX35 HHB21:HHB35 GXF21:GXF35 GNJ21:GNJ35 GDN21:GDN35 FTR21:FTR35 FJV21:FJV35 EZZ21:EZZ35 EQD21:EQD35 EGH21:EGH35 DWL21:DWL35 DMP21:DMP35 DCT21:DCT35 CSX21:CSX35 CJB21:CJB35 BZF21:BZF35 BPJ21:BPJ35 BFN21:BFN35 AVR21:AVR35 ALV21:ALV35 ABZ21:ABZ35 SD21:SD35 IH21:IH35 IG47:IG48 SC47:SC48 ABY47:ABY48 ALU47:ALU48 AVQ47:AVQ48 BFM47:BFM48 BPI47:BPI48 BZE47:BZE48 CJA47:CJA48 CSW47:CSW48 DCS47:DCS48 DMO47:DMO48 DWK47:DWK48 EGG47:EGG48 EQC47:EQC48 EZY47:EZY48 FJU47:FJU48 FTQ47:FTQ48 GDM47:GDM48 GNI47:GNI48 GXE47:GXE48 HHA47:HHA48 HQW47:HQW48 IAS47:IAS48 IKO47:IKO48 IUK47:IUK48 JEG47:JEG48 JOC47:JOC48 JXY47:JXY48 KHU47:KHU48 KRQ47:KRQ48 LBM47:LBM48 LLI47:LLI48 LVE47:LVE48 MFA47:MFA48 MOW47:MOW48 MYS47:MYS48 NIO47:NIO48 NSK47:NSK48 OCG47:OCG48 OMC47:OMC48 OVY47:OVY48 PFU47:PFU48 PPQ47:PPQ48 PZM47:PZM48 QJI47:QJI48 QTE47:QTE48 RDA47:RDA48 RMW47:RMW48 RWS47:RWS48 SGO47:SGO48 SQK47:SQK48 TAG47:TAG48 TKC47:TKC48 TTY47:TTY48 UDU47:UDU48 UNQ47:UNQ48 UXM47:UXM48 VHI47:VHI48 VRE47:VRE48 WBA47:WBA48 WKW47:WKW48 WUS47:WUS48 WUR49:WUR95 WKV49:WKV95 WAZ49:WAZ95 VRD49:VRD95 VHH49:VHH95 UXL49:UXL95 UNP49:UNP95 UDT49:UDT95 TTX49:TTX95 TKB49:TKB95 TAF49:TAF95 SQJ49:SQJ95 SGN49:SGN95 RWR49:RWR95 RMV49:RMV95 RCZ49:RCZ95 QTD49:QTD95 QJH49:QJH95 PZL49:PZL95 PPP49:PPP95 PFT49:PFT95 OVX49:OVX95 OMB49:OMB95 OCF49:OCF95 NSJ49:NSJ95 NIN49:NIN95 MYR49:MYR95 MOV49:MOV95 MEZ49:MEZ95 LVD49:LVD95 LLH49:LLH95 LBL49:LBL95 KRP49:KRP95 KHT49:KHT95 JXX49:JXX95 JOB49:JOB95 JEF49:JEF95 IUJ49:IUJ95 IKN49:IKN95 IAR49:IAR95 HQV49:HQV95 HGZ49:HGZ95 GXD49:GXD95 GNH49:GNH95 GDL49:GDL95 FTP49:FTP95 FJT49:FJT95 EZX49:EZX95 EQB49:EQB95 EGF49:EGF95 DWJ49:DWJ95 DMN49:DMN95 DCR49:DCR95 CSV49:CSV95 CIZ49:CIZ95 BZD49:BZD95 BPH49:BPH95 BFL49:BFL95 AVP49:AVP95 ALT49:ALT95 ABX49:ABX95 SB49:SB95 IF49:IF95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84"/>
  <sheetViews>
    <sheetView view="pageBreakPreview" topLeftCell="B1" zoomScaleNormal="100" zoomScaleSheetLayoutView="100" workbookViewId="0">
      <selection activeCell="I3" sqref="I3"/>
    </sheetView>
  </sheetViews>
  <sheetFormatPr defaultRowHeight="12" x14ac:dyDescent="0.15"/>
  <cols>
    <col min="1" max="1" width="6.5" style="1" hidden="1" customWidth="1"/>
    <col min="2" max="2" width="26.875" style="1" customWidth="1"/>
    <col min="3" max="3" width="5.625" style="1" customWidth="1"/>
    <col min="4" max="4" width="8.375" style="47" customWidth="1"/>
    <col min="5" max="5" width="7" style="47" customWidth="1"/>
    <col min="6" max="6" width="26.875" style="47" customWidth="1"/>
    <col min="7" max="7" width="5.125" style="47" customWidth="1"/>
    <col min="8" max="8" width="8.75" style="47" customWidth="1"/>
    <col min="9" max="9" width="7.5" style="47" customWidth="1"/>
    <col min="10" max="239" width="9" style="2"/>
    <col min="240" max="240" width="0" style="2" hidden="1" customWidth="1"/>
    <col min="241" max="241" width="2.875" style="2" bestFit="1" customWidth="1"/>
    <col min="242" max="242" width="8.25" style="2" bestFit="1" customWidth="1"/>
    <col min="243" max="243" width="19.125" style="2" bestFit="1" customWidth="1"/>
    <col min="244" max="244" width="2.375" style="2" bestFit="1" customWidth="1"/>
    <col min="245" max="245" width="4.5" style="2" customWidth="1"/>
    <col min="246" max="246" width="4.375" style="2" bestFit="1" customWidth="1"/>
    <col min="247" max="247" width="7.625" style="2" bestFit="1" customWidth="1"/>
    <col min="248" max="248" width="8.375" style="2" bestFit="1" customWidth="1"/>
    <col min="249" max="249" width="4.25" style="2" bestFit="1" customWidth="1"/>
    <col min="250" max="251" width="0" style="2" hidden="1" customWidth="1"/>
    <col min="252" max="252" width="2.25" style="2" customWidth="1"/>
    <col min="253" max="253" width="3.125" style="2" customWidth="1"/>
    <col min="254" max="265" width="2.25" style="2" customWidth="1"/>
    <col min="266" max="495" width="9" style="2"/>
    <col min="496" max="496" width="0" style="2" hidden="1" customWidth="1"/>
    <col min="497" max="497" width="2.875" style="2" bestFit="1" customWidth="1"/>
    <col min="498" max="498" width="8.25" style="2" bestFit="1" customWidth="1"/>
    <col min="499" max="499" width="19.125" style="2" bestFit="1" customWidth="1"/>
    <col min="500" max="500" width="2.375" style="2" bestFit="1" customWidth="1"/>
    <col min="501" max="501" width="4.5" style="2" customWidth="1"/>
    <col min="502" max="502" width="4.375" style="2" bestFit="1" customWidth="1"/>
    <col min="503" max="503" width="7.625" style="2" bestFit="1" customWidth="1"/>
    <col min="504" max="504" width="8.375" style="2" bestFit="1" customWidth="1"/>
    <col min="505" max="505" width="4.25" style="2" bestFit="1" customWidth="1"/>
    <col min="506" max="507" width="0" style="2" hidden="1" customWidth="1"/>
    <col min="508" max="508" width="2.25" style="2" customWidth="1"/>
    <col min="509" max="509" width="3.125" style="2" customWidth="1"/>
    <col min="510" max="521" width="2.25" style="2" customWidth="1"/>
    <col min="522" max="751" width="9" style="2"/>
    <col min="752" max="752" width="0" style="2" hidden="1" customWidth="1"/>
    <col min="753" max="753" width="2.875" style="2" bestFit="1" customWidth="1"/>
    <col min="754" max="754" width="8.25" style="2" bestFit="1" customWidth="1"/>
    <col min="755" max="755" width="19.125" style="2" bestFit="1" customWidth="1"/>
    <col min="756" max="756" width="2.375" style="2" bestFit="1" customWidth="1"/>
    <col min="757" max="757" width="4.5" style="2" customWidth="1"/>
    <col min="758" max="758" width="4.375" style="2" bestFit="1" customWidth="1"/>
    <col min="759" max="759" width="7.625" style="2" bestFit="1" customWidth="1"/>
    <col min="760" max="760" width="8.375" style="2" bestFit="1" customWidth="1"/>
    <col min="761" max="761" width="4.25" style="2" bestFit="1" customWidth="1"/>
    <col min="762" max="763" width="0" style="2" hidden="1" customWidth="1"/>
    <col min="764" max="764" width="2.25" style="2" customWidth="1"/>
    <col min="765" max="765" width="3.125" style="2" customWidth="1"/>
    <col min="766" max="777" width="2.25" style="2" customWidth="1"/>
    <col min="778" max="1007" width="9" style="2"/>
    <col min="1008" max="1008" width="0" style="2" hidden="1" customWidth="1"/>
    <col min="1009" max="1009" width="2.875" style="2" bestFit="1" customWidth="1"/>
    <col min="1010" max="1010" width="8.25" style="2" bestFit="1" customWidth="1"/>
    <col min="1011" max="1011" width="19.125" style="2" bestFit="1" customWidth="1"/>
    <col min="1012" max="1012" width="2.375" style="2" bestFit="1" customWidth="1"/>
    <col min="1013" max="1013" width="4.5" style="2" customWidth="1"/>
    <col min="1014" max="1014" width="4.375" style="2" bestFit="1" customWidth="1"/>
    <col min="1015" max="1015" width="7.625" style="2" bestFit="1" customWidth="1"/>
    <col min="1016" max="1016" width="8.375" style="2" bestFit="1" customWidth="1"/>
    <col min="1017" max="1017" width="4.25" style="2" bestFit="1" customWidth="1"/>
    <col min="1018" max="1019" width="0" style="2" hidden="1" customWidth="1"/>
    <col min="1020" max="1020" width="2.25" style="2" customWidth="1"/>
    <col min="1021" max="1021" width="3.125" style="2" customWidth="1"/>
    <col min="1022" max="1033" width="2.25" style="2" customWidth="1"/>
    <col min="1034" max="1263" width="9" style="2"/>
    <col min="1264" max="1264" width="0" style="2" hidden="1" customWidth="1"/>
    <col min="1265" max="1265" width="2.875" style="2" bestFit="1" customWidth="1"/>
    <col min="1266" max="1266" width="8.25" style="2" bestFit="1" customWidth="1"/>
    <col min="1267" max="1267" width="19.125" style="2" bestFit="1" customWidth="1"/>
    <col min="1268" max="1268" width="2.375" style="2" bestFit="1" customWidth="1"/>
    <col min="1269" max="1269" width="4.5" style="2" customWidth="1"/>
    <col min="1270" max="1270" width="4.375" style="2" bestFit="1" customWidth="1"/>
    <col min="1271" max="1271" width="7.625" style="2" bestFit="1" customWidth="1"/>
    <col min="1272" max="1272" width="8.375" style="2" bestFit="1" customWidth="1"/>
    <col min="1273" max="1273" width="4.25" style="2" bestFit="1" customWidth="1"/>
    <col min="1274" max="1275" width="0" style="2" hidden="1" customWidth="1"/>
    <col min="1276" max="1276" width="2.25" style="2" customWidth="1"/>
    <col min="1277" max="1277" width="3.125" style="2" customWidth="1"/>
    <col min="1278" max="1289" width="2.25" style="2" customWidth="1"/>
    <col min="1290" max="1519" width="9" style="2"/>
    <col min="1520" max="1520" width="0" style="2" hidden="1" customWidth="1"/>
    <col min="1521" max="1521" width="2.875" style="2" bestFit="1" customWidth="1"/>
    <col min="1522" max="1522" width="8.25" style="2" bestFit="1" customWidth="1"/>
    <col min="1523" max="1523" width="19.125" style="2" bestFit="1" customWidth="1"/>
    <col min="1524" max="1524" width="2.375" style="2" bestFit="1" customWidth="1"/>
    <col min="1525" max="1525" width="4.5" style="2" customWidth="1"/>
    <col min="1526" max="1526" width="4.375" style="2" bestFit="1" customWidth="1"/>
    <col min="1527" max="1527" width="7.625" style="2" bestFit="1" customWidth="1"/>
    <col min="1528" max="1528" width="8.375" style="2" bestFit="1" customWidth="1"/>
    <col min="1529" max="1529" width="4.25" style="2" bestFit="1" customWidth="1"/>
    <col min="1530" max="1531" width="0" style="2" hidden="1" customWidth="1"/>
    <col min="1532" max="1532" width="2.25" style="2" customWidth="1"/>
    <col min="1533" max="1533" width="3.125" style="2" customWidth="1"/>
    <col min="1534" max="1545" width="2.25" style="2" customWidth="1"/>
    <col min="1546" max="1775" width="9" style="2"/>
    <col min="1776" max="1776" width="0" style="2" hidden="1" customWidth="1"/>
    <col min="1777" max="1777" width="2.875" style="2" bestFit="1" customWidth="1"/>
    <col min="1778" max="1778" width="8.25" style="2" bestFit="1" customWidth="1"/>
    <col min="1779" max="1779" width="19.125" style="2" bestFit="1" customWidth="1"/>
    <col min="1780" max="1780" width="2.375" style="2" bestFit="1" customWidth="1"/>
    <col min="1781" max="1781" width="4.5" style="2" customWidth="1"/>
    <col min="1782" max="1782" width="4.375" style="2" bestFit="1" customWidth="1"/>
    <col min="1783" max="1783" width="7.625" style="2" bestFit="1" customWidth="1"/>
    <col min="1784" max="1784" width="8.375" style="2" bestFit="1" customWidth="1"/>
    <col min="1785" max="1785" width="4.25" style="2" bestFit="1" customWidth="1"/>
    <col min="1786" max="1787" width="0" style="2" hidden="1" customWidth="1"/>
    <col min="1788" max="1788" width="2.25" style="2" customWidth="1"/>
    <col min="1789" max="1789" width="3.125" style="2" customWidth="1"/>
    <col min="1790" max="1801" width="2.25" style="2" customWidth="1"/>
    <col min="1802" max="2031" width="9" style="2"/>
    <col min="2032" max="2032" width="0" style="2" hidden="1" customWidth="1"/>
    <col min="2033" max="2033" width="2.875" style="2" bestFit="1" customWidth="1"/>
    <col min="2034" max="2034" width="8.25" style="2" bestFit="1" customWidth="1"/>
    <col min="2035" max="2035" width="19.125" style="2" bestFit="1" customWidth="1"/>
    <col min="2036" max="2036" width="2.375" style="2" bestFit="1" customWidth="1"/>
    <col min="2037" max="2037" width="4.5" style="2" customWidth="1"/>
    <col min="2038" max="2038" width="4.375" style="2" bestFit="1" customWidth="1"/>
    <col min="2039" max="2039" width="7.625" style="2" bestFit="1" customWidth="1"/>
    <col min="2040" max="2040" width="8.375" style="2" bestFit="1" customWidth="1"/>
    <col min="2041" max="2041" width="4.25" style="2" bestFit="1" customWidth="1"/>
    <col min="2042" max="2043" width="0" style="2" hidden="1" customWidth="1"/>
    <col min="2044" max="2044" width="2.25" style="2" customWidth="1"/>
    <col min="2045" max="2045" width="3.125" style="2" customWidth="1"/>
    <col min="2046" max="2057" width="2.25" style="2" customWidth="1"/>
    <col min="2058" max="2287" width="9" style="2"/>
    <col min="2288" max="2288" width="0" style="2" hidden="1" customWidth="1"/>
    <col min="2289" max="2289" width="2.875" style="2" bestFit="1" customWidth="1"/>
    <col min="2290" max="2290" width="8.25" style="2" bestFit="1" customWidth="1"/>
    <col min="2291" max="2291" width="19.125" style="2" bestFit="1" customWidth="1"/>
    <col min="2292" max="2292" width="2.375" style="2" bestFit="1" customWidth="1"/>
    <col min="2293" max="2293" width="4.5" style="2" customWidth="1"/>
    <col min="2294" max="2294" width="4.375" style="2" bestFit="1" customWidth="1"/>
    <col min="2295" max="2295" width="7.625" style="2" bestFit="1" customWidth="1"/>
    <col min="2296" max="2296" width="8.375" style="2" bestFit="1" customWidth="1"/>
    <col min="2297" max="2297" width="4.25" style="2" bestFit="1" customWidth="1"/>
    <col min="2298" max="2299" width="0" style="2" hidden="1" customWidth="1"/>
    <col min="2300" max="2300" width="2.25" style="2" customWidth="1"/>
    <col min="2301" max="2301" width="3.125" style="2" customWidth="1"/>
    <col min="2302" max="2313" width="2.25" style="2" customWidth="1"/>
    <col min="2314" max="2543" width="9" style="2"/>
    <col min="2544" max="2544" width="0" style="2" hidden="1" customWidth="1"/>
    <col min="2545" max="2545" width="2.875" style="2" bestFit="1" customWidth="1"/>
    <col min="2546" max="2546" width="8.25" style="2" bestFit="1" customWidth="1"/>
    <col min="2547" max="2547" width="19.125" style="2" bestFit="1" customWidth="1"/>
    <col min="2548" max="2548" width="2.375" style="2" bestFit="1" customWidth="1"/>
    <col min="2549" max="2549" width="4.5" style="2" customWidth="1"/>
    <col min="2550" max="2550" width="4.375" style="2" bestFit="1" customWidth="1"/>
    <col min="2551" max="2551" width="7.625" style="2" bestFit="1" customWidth="1"/>
    <col min="2552" max="2552" width="8.375" style="2" bestFit="1" customWidth="1"/>
    <col min="2553" max="2553" width="4.25" style="2" bestFit="1" customWidth="1"/>
    <col min="2554" max="2555" width="0" style="2" hidden="1" customWidth="1"/>
    <col min="2556" max="2556" width="2.25" style="2" customWidth="1"/>
    <col min="2557" max="2557" width="3.125" style="2" customWidth="1"/>
    <col min="2558" max="2569" width="2.25" style="2" customWidth="1"/>
    <col min="2570" max="2799" width="9" style="2"/>
    <col min="2800" max="2800" width="0" style="2" hidden="1" customWidth="1"/>
    <col min="2801" max="2801" width="2.875" style="2" bestFit="1" customWidth="1"/>
    <col min="2802" max="2802" width="8.25" style="2" bestFit="1" customWidth="1"/>
    <col min="2803" max="2803" width="19.125" style="2" bestFit="1" customWidth="1"/>
    <col min="2804" max="2804" width="2.375" style="2" bestFit="1" customWidth="1"/>
    <col min="2805" max="2805" width="4.5" style="2" customWidth="1"/>
    <col min="2806" max="2806" width="4.375" style="2" bestFit="1" customWidth="1"/>
    <col min="2807" max="2807" width="7.625" style="2" bestFit="1" customWidth="1"/>
    <col min="2808" max="2808" width="8.375" style="2" bestFit="1" customWidth="1"/>
    <col min="2809" max="2809" width="4.25" style="2" bestFit="1" customWidth="1"/>
    <col min="2810" max="2811" width="0" style="2" hidden="1" customWidth="1"/>
    <col min="2812" max="2812" width="2.25" style="2" customWidth="1"/>
    <col min="2813" max="2813" width="3.125" style="2" customWidth="1"/>
    <col min="2814" max="2825" width="2.25" style="2" customWidth="1"/>
    <col min="2826" max="3055" width="9" style="2"/>
    <col min="3056" max="3056" width="0" style="2" hidden="1" customWidth="1"/>
    <col min="3057" max="3057" width="2.875" style="2" bestFit="1" customWidth="1"/>
    <col min="3058" max="3058" width="8.25" style="2" bestFit="1" customWidth="1"/>
    <col min="3059" max="3059" width="19.125" style="2" bestFit="1" customWidth="1"/>
    <col min="3060" max="3060" width="2.375" style="2" bestFit="1" customWidth="1"/>
    <col min="3061" max="3061" width="4.5" style="2" customWidth="1"/>
    <col min="3062" max="3062" width="4.375" style="2" bestFit="1" customWidth="1"/>
    <col min="3063" max="3063" width="7.625" style="2" bestFit="1" customWidth="1"/>
    <col min="3064" max="3064" width="8.375" style="2" bestFit="1" customWidth="1"/>
    <col min="3065" max="3065" width="4.25" style="2" bestFit="1" customWidth="1"/>
    <col min="3066" max="3067" width="0" style="2" hidden="1" customWidth="1"/>
    <col min="3068" max="3068" width="2.25" style="2" customWidth="1"/>
    <col min="3069" max="3069" width="3.125" style="2" customWidth="1"/>
    <col min="3070" max="3081" width="2.25" style="2" customWidth="1"/>
    <col min="3082" max="3311" width="9" style="2"/>
    <col min="3312" max="3312" width="0" style="2" hidden="1" customWidth="1"/>
    <col min="3313" max="3313" width="2.875" style="2" bestFit="1" customWidth="1"/>
    <col min="3314" max="3314" width="8.25" style="2" bestFit="1" customWidth="1"/>
    <col min="3315" max="3315" width="19.125" style="2" bestFit="1" customWidth="1"/>
    <col min="3316" max="3316" width="2.375" style="2" bestFit="1" customWidth="1"/>
    <col min="3317" max="3317" width="4.5" style="2" customWidth="1"/>
    <col min="3318" max="3318" width="4.375" style="2" bestFit="1" customWidth="1"/>
    <col min="3319" max="3319" width="7.625" style="2" bestFit="1" customWidth="1"/>
    <col min="3320" max="3320" width="8.375" style="2" bestFit="1" customWidth="1"/>
    <col min="3321" max="3321" width="4.25" style="2" bestFit="1" customWidth="1"/>
    <col min="3322" max="3323" width="0" style="2" hidden="1" customWidth="1"/>
    <col min="3324" max="3324" width="2.25" style="2" customWidth="1"/>
    <col min="3325" max="3325" width="3.125" style="2" customWidth="1"/>
    <col min="3326" max="3337" width="2.25" style="2" customWidth="1"/>
    <col min="3338" max="3567" width="9" style="2"/>
    <col min="3568" max="3568" width="0" style="2" hidden="1" customWidth="1"/>
    <col min="3569" max="3569" width="2.875" style="2" bestFit="1" customWidth="1"/>
    <col min="3570" max="3570" width="8.25" style="2" bestFit="1" customWidth="1"/>
    <col min="3571" max="3571" width="19.125" style="2" bestFit="1" customWidth="1"/>
    <col min="3572" max="3572" width="2.375" style="2" bestFit="1" customWidth="1"/>
    <col min="3573" max="3573" width="4.5" style="2" customWidth="1"/>
    <col min="3574" max="3574" width="4.375" style="2" bestFit="1" customWidth="1"/>
    <col min="3575" max="3575" width="7.625" style="2" bestFit="1" customWidth="1"/>
    <col min="3576" max="3576" width="8.375" style="2" bestFit="1" customWidth="1"/>
    <col min="3577" max="3577" width="4.25" style="2" bestFit="1" customWidth="1"/>
    <col min="3578" max="3579" width="0" style="2" hidden="1" customWidth="1"/>
    <col min="3580" max="3580" width="2.25" style="2" customWidth="1"/>
    <col min="3581" max="3581" width="3.125" style="2" customWidth="1"/>
    <col min="3582" max="3593" width="2.25" style="2" customWidth="1"/>
    <col min="3594" max="3823" width="9" style="2"/>
    <col min="3824" max="3824" width="0" style="2" hidden="1" customWidth="1"/>
    <col min="3825" max="3825" width="2.875" style="2" bestFit="1" customWidth="1"/>
    <col min="3826" max="3826" width="8.25" style="2" bestFit="1" customWidth="1"/>
    <col min="3827" max="3827" width="19.125" style="2" bestFit="1" customWidth="1"/>
    <col min="3828" max="3828" width="2.375" style="2" bestFit="1" customWidth="1"/>
    <col min="3829" max="3829" width="4.5" style="2" customWidth="1"/>
    <col min="3830" max="3830" width="4.375" style="2" bestFit="1" customWidth="1"/>
    <col min="3831" max="3831" width="7.625" style="2" bestFit="1" customWidth="1"/>
    <col min="3832" max="3832" width="8.375" style="2" bestFit="1" customWidth="1"/>
    <col min="3833" max="3833" width="4.25" style="2" bestFit="1" customWidth="1"/>
    <col min="3834" max="3835" width="0" style="2" hidden="1" customWidth="1"/>
    <col min="3836" max="3836" width="2.25" style="2" customWidth="1"/>
    <col min="3837" max="3837" width="3.125" style="2" customWidth="1"/>
    <col min="3838" max="3849" width="2.25" style="2" customWidth="1"/>
    <col min="3850" max="4079" width="9" style="2"/>
    <col min="4080" max="4080" width="0" style="2" hidden="1" customWidth="1"/>
    <col min="4081" max="4081" width="2.875" style="2" bestFit="1" customWidth="1"/>
    <col min="4082" max="4082" width="8.25" style="2" bestFit="1" customWidth="1"/>
    <col min="4083" max="4083" width="19.125" style="2" bestFit="1" customWidth="1"/>
    <col min="4084" max="4084" width="2.375" style="2" bestFit="1" customWidth="1"/>
    <col min="4085" max="4085" width="4.5" style="2" customWidth="1"/>
    <col min="4086" max="4086" width="4.375" style="2" bestFit="1" customWidth="1"/>
    <col min="4087" max="4087" width="7.625" style="2" bestFit="1" customWidth="1"/>
    <col min="4088" max="4088" width="8.375" style="2" bestFit="1" customWidth="1"/>
    <col min="4089" max="4089" width="4.25" style="2" bestFit="1" customWidth="1"/>
    <col min="4090" max="4091" width="0" style="2" hidden="1" customWidth="1"/>
    <col min="4092" max="4092" width="2.25" style="2" customWidth="1"/>
    <col min="4093" max="4093" width="3.125" style="2" customWidth="1"/>
    <col min="4094" max="4105" width="2.25" style="2" customWidth="1"/>
    <col min="4106" max="4335" width="9" style="2"/>
    <col min="4336" max="4336" width="0" style="2" hidden="1" customWidth="1"/>
    <col min="4337" max="4337" width="2.875" style="2" bestFit="1" customWidth="1"/>
    <col min="4338" max="4338" width="8.25" style="2" bestFit="1" customWidth="1"/>
    <col min="4339" max="4339" width="19.125" style="2" bestFit="1" customWidth="1"/>
    <col min="4340" max="4340" width="2.375" style="2" bestFit="1" customWidth="1"/>
    <col min="4341" max="4341" width="4.5" style="2" customWidth="1"/>
    <col min="4342" max="4342" width="4.375" style="2" bestFit="1" customWidth="1"/>
    <col min="4343" max="4343" width="7.625" style="2" bestFit="1" customWidth="1"/>
    <col min="4344" max="4344" width="8.375" style="2" bestFit="1" customWidth="1"/>
    <col min="4345" max="4345" width="4.25" style="2" bestFit="1" customWidth="1"/>
    <col min="4346" max="4347" width="0" style="2" hidden="1" customWidth="1"/>
    <col min="4348" max="4348" width="2.25" style="2" customWidth="1"/>
    <col min="4349" max="4349" width="3.125" style="2" customWidth="1"/>
    <col min="4350" max="4361" width="2.25" style="2" customWidth="1"/>
    <col min="4362" max="4591" width="9" style="2"/>
    <col min="4592" max="4592" width="0" style="2" hidden="1" customWidth="1"/>
    <col min="4593" max="4593" width="2.875" style="2" bestFit="1" customWidth="1"/>
    <col min="4594" max="4594" width="8.25" style="2" bestFit="1" customWidth="1"/>
    <col min="4595" max="4595" width="19.125" style="2" bestFit="1" customWidth="1"/>
    <col min="4596" max="4596" width="2.375" style="2" bestFit="1" customWidth="1"/>
    <col min="4597" max="4597" width="4.5" style="2" customWidth="1"/>
    <col min="4598" max="4598" width="4.375" style="2" bestFit="1" customWidth="1"/>
    <col min="4599" max="4599" width="7.625" style="2" bestFit="1" customWidth="1"/>
    <col min="4600" max="4600" width="8.375" style="2" bestFit="1" customWidth="1"/>
    <col min="4601" max="4601" width="4.25" style="2" bestFit="1" customWidth="1"/>
    <col min="4602" max="4603" width="0" style="2" hidden="1" customWidth="1"/>
    <col min="4604" max="4604" width="2.25" style="2" customWidth="1"/>
    <col min="4605" max="4605" width="3.125" style="2" customWidth="1"/>
    <col min="4606" max="4617" width="2.25" style="2" customWidth="1"/>
    <col min="4618" max="4847" width="9" style="2"/>
    <col min="4848" max="4848" width="0" style="2" hidden="1" customWidth="1"/>
    <col min="4849" max="4849" width="2.875" style="2" bestFit="1" customWidth="1"/>
    <col min="4850" max="4850" width="8.25" style="2" bestFit="1" customWidth="1"/>
    <col min="4851" max="4851" width="19.125" style="2" bestFit="1" customWidth="1"/>
    <col min="4852" max="4852" width="2.375" style="2" bestFit="1" customWidth="1"/>
    <col min="4853" max="4853" width="4.5" style="2" customWidth="1"/>
    <col min="4854" max="4854" width="4.375" style="2" bestFit="1" customWidth="1"/>
    <col min="4855" max="4855" width="7.625" style="2" bestFit="1" customWidth="1"/>
    <col min="4856" max="4856" width="8.375" style="2" bestFit="1" customWidth="1"/>
    <col min="4857" max="4857" width="4.25" style="2" bestFit="1" customWidth="1"/>
    <col min="4858" max="4859" width="0" style="2" hidden="1" customWidth="1"/>
    <col min="4860" max="4860" width="2.25" style="2" customWidth="1"/>
    <col min="4861" max="4861" width="3.125" style="2" customWidth="1"/>
    <col min="4862" max="4873" width="2.25" style="2" customWidth="1"/>
    <col min="4874" max="5103" width="9" style="2"/>
    <col min="5104" max="5104" width="0" style="2" hidden="1" customWidth="1"/>
    <col min="5105" max="5105" width="2.875" style="2" bestFit="1" customWidth="1"/>
    <col min="5106" max="5106" width="8.25" style="2" bestFit="1" customWidth="1"/>
    <col min="5107" max="5107" width="19.125" style="2" bestFit="1" customWidth="1"/>
    <col min="5108" max="5108" width="2.375" style="2" bestFit="1" customWidth="1"/>
    <col min="5109" max="5109" width="4.5" style="2" customWidth="1"/>
    <col min="5110" max="5110" width="4.375" style="2" bestFit="1" customWidth="1"/>
    <col min="5111" max="5111" width="7.625" style="2" bestFit="1" customWidth="1"/>
    <col min="5112" max="5112" width="8.375" style="2" bestFit="1" customWidth="1"/>
    <col min="5113" max="5113" width="4.25" style="2" bestFit="1" customWidth="1"/>
    <col min="5114" max="5115" width="0" style="2" hidden="1" customWidth="1"/>
    <col min="5116" max="5116" width="2.25" style="2" customWidth="1"/>
    <col min="5117" max="5117" width="3.125" style="2" customWidth="1"/>
    <col min="5118" max="5129" width="2.25" style="2" customWidth="1"/>
    <col min="5130" max="5359" width="9" style="2"/>
    <col min="5360" max="5360" width="0" style="2" hidden="1" customWidth="1"/>
    <col min="5361" max="5361" width="2.875" style="2" bestFit="1" customWidth="1"/>
    <col min="5362" max="5362" width="8.25" style="2" bestFit="1" customWidth="1"/>
    <col min="5363" max="5363" width="19.125" style="2" bestFit="1" customWidth="1"/>
    <col min="5364" max="5364" width="2.375" style="2" bestFit="1" customWidth="1"/>
    <col min="5365" max="5365" width="4.5" style="2" customWidth="1"/>
    <col min="5366" max="5366" width="4.375" style="2" bestFit="1" customWidth="1"/>
    <col min="5367" max="5367" width="7.625" style="2" bestFit="1" customWidth="1"/>
    <col min="5368" max="5368" width="8.375" style="2" bestFit="1" customWidth="1"/>
    <col min="5369" max="5369" width="4.25" style="2" bestFit="1" customWidth="1"/>
    <col min="5370" max="5371" width="0" style="2" hidden="1" customWidth="1"/>
    <col min="5372" max="5372" width="2.25" style="2" customWidth="1"/>
    <col min="5373" max="5373" width="3.125" style="2" customWidth="1"/>
    <col min="5374" max="5385" width="2.25" style="2" customWidth="1"/>
    <col min="5386" max="5615" width="9" style="2"/>
    <col min="5616" max="5616" width="0" style="2" hidden="1" customWidth="1"/>
    <col min="5617" max="5617" width="2.875" style="2" bestFit="1" customWidth="1"/>
    <col min="5618" max="5618" width="8.25" style="2" bestFit="1" customWidth="1"/>
    <col min="5619" max="5619" width="19.125" style="2" bestFit="1" customWidth="1"/>
    <col min="5620" max="5620" width="2.375" style="2" bestFit="1" customWidth="1"/>
    <col min="5621" max="5621" width="4.5" style="2" customWidth="1"/>
    <col min="5622" max="5622" width="4.375" style="2" bestFit="1" customWidth="1"/>
    <col min="5623" max="5623" width="7.625" style="2" bestFit="1" customWidth="1"/>
    <col min="5624" max="5624" width="8.375" style="2" bestFit="1" customWidth="1"/>
    <col min="5625" max="5625" width="4.25" style="2" bestFit="1" customWidth="1"/>
    <col min="5626" max="5627" width="0" style="2" hidden="1" customWidth="1"/>
    <col min="5628" max="5628" width="2.25" style="2" customWidth="1"/>
    <col min="5629" max="5629" width="3.125" style="2" customWidth="1"/>
    <col min="5630" max="5641" width="2.25" style="2" customWidth="1"/>
    <col min="5642" max="5871" width="9" style="2"/>
    <col min="5872" max="5872" width="0" style="2" hidden="1" customWidth="1"/>
    <col min="5873" max="5873" width="2.875" style="2" bestFit="1" customWidth="1"/>
    <col min="5874" max="5874" width="8.25" style="2" bestFit="1" customWidth="1"/>
    <col min="5875" max="5875" width="19.125" style="2" bestFit="1" customWidth="1"/>
    <col min="5876" max="5876" width="2.375" style="2" bestFit="1" customWidth="1"/>
    <col min="5877" max="5877" width="4.5" style="2" customWidth="1"/>
    <col min="5878" max="5878" width="4.375" style="2" bestFit="1" customWidth="1"/>
    <col min="5879" max="5879" width="7.625" style="2" bestFit="1" customWidth="1"/>
    <col min="5880" max="5880" width="8.375" style="2" bestFit="1" customWidth="1"/>
    <col min="5881" max="5881" width="4.25" style="2" bestFit="1" customWidth="1"/>
    <col min="5882" max="5883" width="0" style="2" hidden="1" customWidth="1"/>
    <col min="5884" max="5884" width="2.25" style="2" customWidth="1"/>
    <col min="5885" max="5885" width="3.125" style="2" customWidth="1"/>
    <col min="5886" max="5897" width="2.25" style="2" customWidth="1"/>
    <col min="5898" max="6127" width="9" style="2"/>
    <col min="6128" max="6128" width="0" style="2" hidden="1" customWidth="1"/>
    <col min="6129" max="6129" width="2.875" style="2" bestFit="1" customWidth="1"/>
    <col min="6130" max="6130" width="8.25" style="2" bestFit="1" customWidth="1"/>
    <col min="6131" max="6131" width="19.125" style="2" bestFit="1" customWidth="1"/>
    <col min="6132" max="6132" width="2.375" style="2" bestFit="1" customWidth="1"/>
    <col min="6133" max="6133" width="4.5" style="2" customWidth="1"/>
    <col min="6134" max="6134" width="4.375" style="2" bestFit="1" customWidth="1"/>
    <col min="6135" max="6135" width="7.625" style="2" bestFit="1" customWidth="1"/>
    <col min="6136" max="6136" width="8.375" style="2" bestFit="1" customWidth="1"/>
    <col min="6137" max="6137" width="4.25" style="2" bestFit="1" customWidth="1"/>
    <col min="6138" max="6139" width="0" style="2" hidden="1" customWidth="1"/>
    <col min="6140" max="6140" width="2.25" style="2" customWidth="1"/>
    <col min="6141" max="6141" width="3.125" style="2" customWidth="1"/>
    <col min="6142" max="6153" width="2.25" style="2" customWidth="1"/>
    <col min="6154" max="6383" width="9" style="2"/>
    <col min="6384" max="6384" width="0" style="2" hidden="1" customWidth="1"/>
    <col min="6385" max="6385" width="2.875" style="2" bestFit="1" customWidth="1"/>
    <col min="6386" max="6386" width="8.25" style="2" bestFit="1" customWidth="1"/>
    <col min="6387" max="6387" width="19.125" style="2" bestFit="1" customWidth="1"/>
    <col min="6388" max="6388" width="2.375" style="2" bestFit="1" customWidth="1"/>
    <col min="6389" max="6389" width="4.5" style="2" customWidth="1"/>
    <col min="6390" max="6390" width="4.375" style="2" bestFit="1" customWidth="1"/>
    <col min="6391" max="6391" width="7.625" style="2" bestFit="1" customWidth="1"/>
    <col min="6392" max="6392" width="8.375" style="2" bestFit="1" customWidth="1"/>
    <col min="6393" max="6393" width="4.25" style="2" bestFit="1" customWidth="1"/>
    <col min="6394" max="6395" width="0" style="2" hidden="1" customWidth="1"/>
    <col min="6396" max="6396" width="2.25" style="2" customWidth="1"/>
    <col min="6397" max="6397" width="3.125" style="2" customWidth="1"/>
    <col min="6398" max="6409" width="2.25" style="2" customWidth="1"/>
    <col min="6410" max="6639" width="9" style="2"/>
    <col min="6640" max="6640" width="0" style="2" hidden="1" customWidth="1"/>
    <col min="6641" max="6641" width="2.875" style="2" bestFit="1" customWidth="1"/>
    <col min="6642" max="6642" width="8.25" style="2" bestFit="1" customWidth="1"/>
    <col min="6643" max="6643" width="19.125" style="2" bestFit="1" customWidth="1"/>
    <col min="6644" max="6644" width="2.375" style="2" bestFit="1" customWidth="1"/>
    <col min="6645" max="6645" width="4.5" style="2" customWidth="1"/>
    <col min="6646" max="6646" width="4.375" style="2" bestFit="1" customWidth="1"/>
    <col min="6647" max="6647" width="7.625" style="2" bestFit="1" customWidth="1"/>
    <col min="6648" max="6648" width="8.375" style="2" bestFit="1" customWidth="1"/>
    <col min="6649" max="6649" width="4.25" style="2" bestFit="1" customWidth="1"/>
    <col min="6650" max="6651" width="0" style="2" hidden="1" customWidth="1"/>
    <col min="6652" max="6652" width="2.25" style="2" customWidth="1"/>
    <col min="6653" max="6653" width="3.125" style="2" customWidth="1"/>
    <col min="6654" max="6665" width="2.25" style="2" customWidth="1"/>
    <col min="6666" max="6895" width="9" style="2"/>
    <col min="6896" max="6896" width="0" style="2" hidden="1" customWidth="1"/>
    <col min="6897" max="6897" width="2.875" style="2" bestFit="1" customWidth="1"/>
    <col min="6898" max="6898" width="8.25" style="2" bestFit="1" customWidth="1"/>
    <col min="6899" max="6899" width="19.125" style="2" bestFit="1" customWidth="1"/>
    <col min="6900" max="6900" width="2.375" style="2" bestFit="1" customWidth="1"/>
    <col min="6901" max="6901" width="4.5" style="2" customWidth="1"/>
    <col min="6902" max="6902" width="4.375" style="2" bestFit="1" customWidth="1"/>
    <col min="6903" max="6903" width="7.625" style="2" bestFit="1" customWidth="1"/>
    <col min="6904" max="6904" width="8.375" style="2" bestFit="1" customWidth="1"/>
    <col min="6905" max="6905" width="4.25" style="2" bestFit="1" customWidth="1"/>
    <col min="6906" max="6907" width="0" style="2" hidden="1" customWidth="1"/>
    <col min="6908" max="6908" width="2.25" style="2" customWidth="1"/>
    <col min="6909" max="6909" width="3.125" style="2" customWidth="1"/>
    <col min="6910" max="6921" width="2.25" style="2" customWidth="1"/>
    <col min="6922" max="7151" width="9" style="2"/>
    <col min="7152" max="7152" width="0" style="2" hidden="1" customWidth="1"/>
    <col min="7153" max="7153" width="2.875" style="2" bestFit="1" customWidth="1"/>
    <col min="7154" max="7154" width="8.25" style="2" bestFit="1" customWidth="1"/>
    <col min="7155" max="7155" width="19.125" style="2" bestFit="1" customWidth="1"/>
    <col min="7156" max="7156" width="2.375" style="2" bestFit="1" customWidth="1"/>
    <col min="7157" max="7157" width="4.5" style="2" customWidth="1"/>
    <col min="7158" max="7158" width="4.375" style="2" bestFit="1" customWidth="1"/>
    <col min="7159" max="7159" width="7.625" style="2" bestFit="1" customWidth="1"/>
    <col min="7160" max="7160" width="8.375" style="2" bestFit="1" customWidth="1"/>
    <col min="7161" max="7161" width="4.25" style="2" bestFit="1" customWidth="1"/>
    <col min="7162" max="7163" width="0" style="2" hidden="1" customWidth="1"/>
    <col min="7164" max="7164" width="2.25" style="2" customWidth="1"/>
    <col min="7165" max="7165" width="3.125" style="2" customWidth="1"/>
    <col min="7166" max="7177" width="2.25" style="2" customWidth="1"/>
    <col min="7178" max="7407" width="9" style="2"/>
    <col min="7408" max="7408" width="0" style="2" hidden="1" customWidth="1"/>
    <col min="7409" max="7409" width="2.875" style="2" bestFit="1" customWidth="1"/>
    <col min="7410" max="7410" width="8.25" style="2" bestFit="1" customWidth="1"/>
    <col min="7411" max="7411" width="19.125" style="2" bestFit="1" customWidth="1"/>
    <col min="7412" max="7412" width="2.375" style="2" bestFit="1" customWidth="1"/>
    <col min="7413" max="7413" width="4.5" style="2" customWidth="1"/>
    <col min="7414" max="7414" width="4.375" style="2" bestFit="1" customWidth="1"/>
    <col min="7415" max="7415" width="7.625" style="2" bestFit="1" customWidth="1"/>
    <col min="7416" max="7416" width="8.375" style="2" bestFit="1" customWidth="1"/>
    <col min="7417" max="7417" width="4.25" style="2" bestFit="1" customWidth="1"/>
    <col min="7418" max="7419" width="0" style="2" hidden="1" customWidth="1"/>
    <col min="7420" max="7420" width="2.25" style="2" customWidth="1"/>
    <col min="7421" max="7421" width="3.125" style="2" customWidth="1"/>
    <col min="7422" max="7433" width="2.25" style="2" customWidth="1"/>
    <col min="7434" max="7663" width="9" style="2"/>
    <col min="7664" max="7664" width="0" style="2" hidden="1" customWidth="1"/>
    <col min="7665" max="7665" width="2.875" style="2" bestFit="1" customWidth="1"/>
    <col min="7666" max="7666" width="8.25" style="2" bestFit="1" customWidth="1"/>
    <col min="7667" max="7667" width="19.125" style="2" bestFit="1" customWidth="1"/>
    <col min="7668" max="7668" width="2.375" style="2" bestFit="1" customWidth="1"/>
    <col min="7669" max="7669" width="4.5" style="2" customWidth="1"/>
    <col min="7670" max="7670" width="4.375" style="2" bestFit="1" customWidth="1"/>
    <col min="7671" max="7671" width="7.625" style="2" bestFit="1" customWidth="1"/>
    <col min="7672" max="7672" width="8.375" style="2" bestFit="1" customWidth="1"/>
    <col min="7673" max="7673" width="4.25" style="2" bestFit="1" customWidth="1"/>
    <col min="7674" max="7675" width="0" style="2" hidden="1" customWidth="1"/>
    <col min="7676" max="7676" width="2.25" style="2" customWidth="1"/>
    <col min="7677" max="7677" width="3.125" style="2" customWidth="1"/>
    <col min="7678" max="7689" width="2.25" style="2" customWidth="1"/>
    <col min="7690" max="7919" width="9" style="2"/>
    <col min="7920" max="7920" width="0" style="2" hidden="1" customWidth="1"/>
    <col min="7921" max="7921" width="2.875" style="2" bestFit="1" customWidth="1"/>
    <col min="7922" max="7922" width="8.25" style="2" bestFit="1" customWidth="1"/>
    <col min="7923" max="7923" width="19.125" style="2" bestFit="1" customWidth="1"/>
    <col min="7924" max="7924" width="2.375" style="2" bestFit="1" customWidth="1"/>
    <col min="7925" max="7925" width="4.5" style="2" customWidth="1"/>
    <col min="7926" max="7926" width="4.375" style="2" bestFit="1" customWidth="1"/>
    <col min="7927" max="7927" width="7.625" style="2" bestFit="1" customWidth="1"/>
    <col min="7928" max="7928" width="8.375" style="2" bestFit="1" customWidth="1"/>
    <col min="7929" max="7929" width="4.25" style="2" bestFit="1" customWidth="1"/>
    <col min="7930" max="7931" width="0" style="2" hidden="1" customWidth="1"/>
    <col min="7932" max="7932" width="2.25" style="2" customWidth="1"/>
    <col min="7933" max="7933" width="3.125" style="2" customWidth="1"/>
    <col min="7934" max="7945" width="2.25" style="2" customWidth="1"/>
    <col min="7946" max="8175" width="9" style="2"/>
    <col min="8176" max="8176" width="0" style="2" hidden="1" customWidth="1"/>
    <col min="8177" max="8177" width="2.875" style="2" bestFit="1" customWidth="1"/>
    <col min="8178" max="8178" width="8.25" style="2" bestFit="1" customWidth="1"/>
    <col min="8179" max="8179" width="19.125" style="2" bestFit="1" customWidth="1"/>
    <col min="8180" max="8180" width="2.375" style="2" bestFit="1" customWidth="1"/>
    <col min="8181" max="8181" width="4.5" style="2" customWidth="1"/>
    <col min="8182" max="8182" width="4.375" style="2" bestFit="1" customWidth="1"/>
    <col min="8183" max="8183" width="7.625" style="2" bestFit="1" customWidth="1"/>
    <col min="8184" max="8184" width="8.375" style="2" bestFit="1" customWidth="1"/>
    <col min="8185" max="8185" width="4.25" style="2" bestFit="1" customWidth="1"/>
    <col min="8186" max="8187" width="0" style="2" hidden="1" customWidth="1"/>
    <col min="8188" max="8188" width="2.25" style="2" customWidth="1"/>
    <col min="8189" max="8189" width="3.125" style="2" customWidth="1"/>
    <col min="8190" max="8201" width="2.25" style="2" customWidth="1"/>
    <col min="8202" max="8431" width="9" style="2"/>
    <col min="8432" max="8432" width="0" style="2" hidden="1" customWidth="1"/>
    <col min="8433" max="8433" width="2.875" style="2" bestFit="1" customWidth="1"/>
    <col min="8434" max="8434" width="8.25" style="2" bestFit="1" customWidth="1"/>
    <col min="8435" max="8435" width="19.125" style="2" bestFit="1" customWidth="1"/>
    <col min="8436" max="8436" width="2.375" style="2" bestFit="1" customWidth="1"/>
    <col min="8437" max="8437" width="4.5" style="2" customWidth="1"/>
    <col min="8438" max="8438" width="4.375" style="2" bestFit="1" customWidth="1"/>
    <col min="8439" max="8439" width="7.625" style="2" bestFit="1" customWidth="1"/>
    <col min="8440" max="8440" width="8.375" style="2" bestFit="1" customWidth="1"/>
    <col min="8441" max="8441" width="4.25" style="2" bestFit="1" customWidth="1"/>
    <col min="8442" max="8443" width="0" style="2" hidden="1" customWidth="1"/>
    <col min="8444" max="8444" width="2.25" style="2" customWidth="1"/>
    <col min="8445" max="8445" width="3.125" style="2" customWidth="1"/>
    <col min="8446" max="8457" width="2.25" style="2" customWidth="1"/>
    <col min="8458" max="8687" width="9" style="2"/>
    <col min="8688" max="8688" width="0" style="2" hidden="1" customWidth="1"/>
    <col min="8689" max="8689" width="2.875" style="2" bestFit="1" customWidth="1"/>
    <col min="8690" max="8690" width="8.25" style="2" bestFit="1" customWidth="1"/>
    <col min="8691" max="8691" width="19.125" style="2" bestFit="1" customWidth="1"/>
    <col min="8692" max="8692" width="2.375" style="2" bestFit="1" customWidth="1"/>
    <col min="8693" max="8693" width="4.5" style="2" customWidth="1"/>
    <col min="8694" max="8694" width="4.375" style="2" bestFit="1" customWidth="1"/>
    <col min="8695" max="8695" width="7.625" style="2" bestFit="1" customWidth="1"/>
    <col min="8696" max="8696" width="8.375" style="2" bestFit="1" customWidth="1"/>
    <col min="8697" max="8697" width="4.25" style="2" bestFit="1" customWidth="1"/>
    <col min="8698" max="8699" width="0" style="2" hidden="1" customWidth="1"/>
    <col min="8700" max="8700" width="2.25" style="2" customWidth="1"/>
    <col min="8701" max="8701" width="3.125" style="2" customWidth="1"/>
    <col min="8702" max="8713" width="2.25" style="2" customWidth="1"/>
    <col min="8714" max="8943" width="9" style="2"/>
    <col min="8944" max="8944" width="0" style="2" hidden="1" customWidth="1"/>
    <col min="8945" max="8945" width="2.875" style="2" bestFit="1" customWidth="1"/>
    <col min="8946" max="8946" width="8.25" style="2" bestFit="1" customWidth="1"/>
    <col min="8947" max="8947" width="19.125" style="2" bestFit="1" customWidth="1"/>
    <col min="8948" max="8948" width="2.375" style="2" bestFit="1" customWidth="1"/>
    <col min="8949" max="8949" width="4.5" style="2" customWidth="1"/>
    <col min="8950" max="8950" width="4.375" style="2" bestFit="1" customWidth="1"/>
    <col min="8951" max="8951" width="7.625" style="2" bestFit="1" customWidth="1"/>
    <col min="8952" max="8952" width="8.375" style="2" bestFit="1" customWidth="1"/>
    <col min="8953" max="8953" width="4.25" style="2" bestFit="1" customWidth="1"/>
    <col min="8954" max="8955" width="0" style="2" hidden="1" customWidth="1"/>
    <col min="8956" max="8956" width="2.25" style="2" customWidth="1"/>
    <col min="8957" max="8957" width="3.125" style="2" customWidth="1"/>
    <col min="8958" max="8969" width="2.25" style="2" customWidth="1"/>
    <col min="8970" max="9199" width="9" style="2"/>
    <col min="9200" max="9200" width="0" style="2" hidden="1" customWidth="1"/>
    <col min="9201" max="9201" width="2.875" style="2" bestFit="1" customWidth="1"/>
    <col min="9202" max="9202" width="8.25" style="2" bestFit="1" customWidth="1"/>
    <col min="9203" max="9203" width="19.125" style="2" bestFit="1" customWidth="1"/>
    <col min="9204" max="9204" width="2.375" style="2" bestFit="1" customWidth="1"/>
    <col min="9205" max="9205" width="4.5" style="2" customWidth="1"/>
    <col min="9206" max="9206" width="4.375" style="2" bestFit="1" customWidth="1"/>
    <col min="9207" max="9207" width="7.625" style="2" bestFit="1" customWidth="1"/>
    <col min="9208" max="9208" width="8.375" style="2" bestFit="1" customWidth="1"/>
    <col min="9209" max="9209" width="4.25" style="2" bestFit="1" customWidth="1"/>
    <col min="9210" max="9211" width="0" style="2" hidden="1" customWidth="1"/>
    <col min="9212" max="9212" width="2.25" style="2" customWidth="1"/>
    <col min="9213" max="9213" width="3.125" style="2" customWidth="1"/>
    <col min="9214" max="9225" width="2.25" style="2" customWidth="1"/>
    <col min="9226" max="9455" width="9" style="2"/>
    <col min="9456" max="9456" width="0" style="2" hidden="1" customWidth="1"/>
    <col min="9457" max="9457" width="2.875" style="2" bestFit="1" customWidth="1"/>
    <col min="9458" max="9458" width="8.25" style="2" bestFit="1" customWidth="1"/>
    <col min="9459" max="9459" width="19.125" style="2" bestFit="1" customWidth="1"/>
    <col min="9460" max="9460" width="2.375" style="2" bestFit="1" customWidth="1"/>
    <col min="9461" max="9461" width="4.5" style="2" customWidth="1"/>
    <col min="9462" max="9462" width="4.375" style="2" bestFit="1" customWidth="1"/>
    <col min="9463" max="9463" width="7.625" style="2" bestFit="1" customWidth="1"/>
    <col min="9464" max="9464" width="8.375" style="2" bestFit="1" customWidth="1"/>
    <col min="9465" max="9465" width="4.25" style="2" bestFit="1" customWidth="1"/>
    <col min="9466" max="9467" width="0" style="2" hidden="1" customWidth="1"/>
    <col min="9468" max="9468" width="2.25" style="2" customWidth="1"/>
    <col min="9469" max="9469" width="3.125" style="2" customWidth="1"/>
    <col min="9470" max="9481" width="2.25" style="2" customWidth="1"/>
    <col min="9482" max="9711" width="9" style="2"/>
    <col min="9712" max="9712" width="0" style="2" hidden="1" customWidth="1"/>
    <col min="9713" max="9713" width="2.875" style="2" bestFit="1" customWidth="1"/>
    <col min="9714" max="9714" width="8.25" style="2" bestFit="1" customWidth="1"/>
    <col min="9715" max="9715" width="19.125" style="2" bestFit="1" customWidth="1"/>
    <col min="9716" max="9716" width="2.375" style="2" bestFit="1" customWidth="1"/>
    <col min="9717" max="9717" width="4.5" style="2" customWidth="1"/>
    <col min="9718" max="9718" width="4.375" style="2" bestFit="1" customWidth="1"/>
    <col min="9719" max="9719" width="7.625" style="2" bestFit="1" customWidth="1"/>
    <col min="9720" max="9720" width="8.375" style="2" bestFit="1" customWidth="1"/>
    <col min="9721" max="9721" width="4.25" style="2" bestFit="1" customWidth="1"/>
    <col min="9722" max="9723" width="0" style="2" hidden="1" customWidth="1"/>
    <col min="9724" max="9724" width="2.25" style="2" customWidth="1"/>
    <col min="9725" max="9725" width="3.125" style="2" customWidth="1"/>
    <col min="9726" max="9737" width="2.25" style="2" customWidth="1"/>
    <col min="9738" max="9967" width="9" style="2"/>
    <col min="9968" max="9968" width="0" style="2" hidden="1" customWidth="1"/>
    <col min="9969" max="9969" width="2.875" style="2" bestFit="1" customWidth="1"/>
    <col min="9970" max="9970" width="8.25" style="2" bestFit="1" customWidth="1"/>
    <col min="9971" max="9971" width="19.125" style="2" bestFit="1" customWidth="1"/>
    <col min="9972" max="9972" width="2.375" style="2" bestFit="1" customWidth="1"/>
    <col min="9973" max="9973" width="4.5" style="2" customWidth="1"/>
    <col min="9974" max="9974" width="4.375" style="2" bestFit="1" customWidth="1"/>
    <col min="9975" max="9975" width="7.625" style="2" bestFit="1" customWidth="1"/>
    <col min="9976" max="9976" width="8.375" style="2" bestFit="1" customWidth="1"/>
    <col min="9977" max="9977" width="4.25" style="2" bestFit="1" customWidth="1"/>
    <col min="9978" max="9979" width="0" style="2" hidden="1" customWidth="1"/>
    <col min="9980" max="9980" width="2.25" style="2" customWidth="1"/>
    <col min="9981" max="9981" width="3.125" style="2" customWidth="1"/>
    <col min="9982" max="9993" width="2.25" style="2" customWidth="1"/>
    <col min="9994" max="10223" width="9" style="2"/>
    <col min="10224" max="10224" width="0" style="2" hidden="1" customWidth="1"/>
    <col min="10225" max="10225" width="2.875" style="2" bestFit="1" customWidth="1"/>
    <col min="10226" max="10226" width="8.25" style="2" bestFit="1" customWidth="1"/>
    <col min="10227" max="10227" width="19.125" style="2" bestFit="1" customWidth="1"/>
    <col min="10228" max="10228" width="2.375" style="2" bestFit="1" customWidth="1"/>
    <col min="10229" max="10229" width="4.5" style="2" customWidth="1"/>
    <col min="10230" max="10230" width="4.375" style="2" bestFit="1" customWidth="1"/>
    <col min="10231" max="10231" width="7.625" style="2" bestFit="1" customWidth="1"/>
    <col min="10232" max="10232" width="8.375" style="2" bestFit="1" customWidth="1"/>
    <col min="10233" max="10233" width="4.25" style="2" bestFit="1" customWidth="1"/>
    <col min="10234" max="10235" width="0" style="2" hidden="1" customWidth="1"/>
    <col min="10236" max="10236" width="2.25" style="2" customWidth="1"/>
    <col min="10237" max="10237" width="3.125" style="2" customWidth="1"/>
    <col min="10238" max="10249" width="2.25" style="2" customWidth="1"/>
    <col min="10250" max="10479" width="9" style="2"/>
    <col min="10480" max="10480" width="0" style="2" hidden="1" customWidth="1"/>
    <col min="10481" max="10481" width="2.875" style="2" bestFit="1" customWidth="1"/>
    <col min="10482" max="10482" width="8.25" style="2" bestFit="1" customWidth="1"/>
    <col min="10483" max="10483" width="19.125" style="2" bestFit="1" customWidth="1"/>
    <col min="10484" max="10484" width="2.375" style="2" bestFit="1" customWidth="1"/>
    <col min="10485" max="10485" width="4.5" style="2" customWidth="1"/>
    <col min="10486" max="10486" width="4.375" style="2" bestFit="1" customWidth="1"/>
    <col min="10487" max="10487" width="7.625" style="2" bestFit="1" customWidth="1"/>
    <col min="10488" max="10488" width="8.375" style="2" bestFit="1" customWidth="1"/>
    <col min="10489" max="10489" width="4.25" style="2" bestFit="1" customWidth="1"/>
    <col min="10490" max="10491" width="0" style="2" hidden="1" customWidth="1"/>
    <col min="10492" max="10492" width="2.25" style="2" customWidth="1"/>
    <col min="10493" max="10493" width="3.125" style="2" customWidth="1"/>
    <col min="10494" max="10505" width="2.25" style="2" customWidth="1"/>
    <col min="10506" max="10735" width="9" style="2"/>
    <col min="10736" max="10736" width="0" style="2" hidden="1" customWidth="1"/>
    <col min="10737" max="10737" width="2.875" style="2" bestFit="1" customWidth="1"/>
    <col min="10738" max="10738" width="8.25" style="2" bestFit="1" customWidth="1"/>
    <col min="10739" max="10739" width="19.125" style="2" bestFit="1" customWidth="1"/>
    <col min="10740" max="10740" width="2.375" style="2" bestFit="1" customWidth="1"/>
    <col min="10741" max="10741" width="4.5" style="2" customWidth="1"/>
    <col min="10742" max="10742" width="4.375" style="2" bestFit="1" customWidth="1"/>
    <col min="10743" max="10743" width="7.625" style="2" bestFit="1" customWidth="1"/>
    <col min="10744" max="10744" width="8.375" style="2" bestFit="1" customWidth="1"/>
    <col min="10745" max="10745" width="4.25" style="2" bestFit="1" customWidth="1"/>
    <col min="10746" max="10747" width="0" style="2" hidden="1" customWidth="1"/>
    <col min="10748" max="10748" width="2.25" style="2" customWidth="1"/>
    <col min="10749" max="10749" width="3.125" style="2" customWidth="1"/>
    <col min="10750" max="10761" width="2.25" style="2" customWidth="1"/>
    <col min="10762" max="10991" width="9" style="2"/>
    <col min="10992" max="10992" width="0" style="2" hidden="1" customWidth="1"/>
    <col min="10993" max="10993" width="2.875" style="2" bestFit="1" customWidth="1"/>
    <col min="10994" max="10994" width="8.25" style="2" bestFit="1" customWidth="1"/>
    <col min="10995" max="10995" width="19.125" style="2" bestFit="1" customWidth="1"/>
    <col min="10996" max="10996" width="2.375" style="2" bestFit="1" customWidth="1"/>
    <col min="10997" max="10997" width="4.5" style="2" customWidth="1"/>
    <col min="10998" max="10998" width="4.375" style="2" bestFit="1" customWidth="1"/>
    <col min="10999" max="10999" width="7.625" style="2" bestFit="1" customWidth="1"/>
    <col min="11000" max="11000" width="8.375" style="2" bestFit="1" customWidth="1"/>
    <col min="11001" max="11001" width="4.25" style="2" bestFit="1" customWidth="1"/>
    <col min="11002" max="11003" width="0" style="2" hidden="1" customWidth="1"/>
    <col min="11004" max="11004" width="2.25" style="2" customWidth="1"/>
    <col min="11005" max="11005" width="3.125" style="2" customWidth="1"/>
    <col min="11006" max="11017" width="2.25" style="2" customWidth="1"/>
    <col min="11018" max="11247" width="9" style="2"/>
    <col min="11248" max="11248" width="0" style="2" hidden="1" customWidth="1"/>
    <col min="11249" max="11249" width="2.875" style="2" bestFit="1" customWidth="1"/>
    <col min="11250" max="11250" width="8.25" style="2" bestFit="1" customWidth="1"/>
    <col min="11251" max="11251" width="19.125" style="2" bestFit="1" customWidth="1"/>
    <col min="11252" max="11252" width="2.375" style="2" bestFit="1" customWidth="1"/>
    <col min="11253" max="11253" width="4.5" style="2" customWidth="1"/>
    <col min="11254" max="11254" width="4.375" style="2" bestFit="1" customWidth="1"/>
    <col min="11255" max="11255" width="7.625" style="2" bestFit="1" customWidth="1"/>
    <col min="11256" max="11256" width="8.375" style="2" bestFit="1" customWidth="1"/>
    <col min="11257" max="11257" width="4.25" style="2" bestFit="1" customWidth="1"/>
    <col min="11258" max="11259" width="0" style="2" hidden="1" customWidth="1"/>
    <col min="11260" max="11260" width="2.25" style="2" customWidth="1"/>
    <col min="11261" max="11261" width="3.125" style="2" customWidth="1"/>
    <col min="11262" max="11273" width="2.25" style="2" customWidth="1"/>
    <col min="11274" max="11503" width="9" style="2"/>
    <col min="11504" max="11504" width="0" style="2" hidden="1" customWidth="1"/>
    <col min="11505" max="11505" width="2.875" style="2" bestFit="1" customWidth="1"/>
    <col min="11506" max="11506" width="8.25" style="2" bestFit="1" customWidth="1"/>
    <col min="11507" max="11507" width="19.125" style="2" bestFit="1" customWidth="1"/>
    <col min="11508" max="11508" width="2.375" style="2" bestFit="1" customWidth="1"/>
    <col min="11509" max="11509" width="4.5" style="2" customWidth="1"/>
    <col min="11510" max="11510" width="4.375" style="2" bestFit="1" customWidth="1"/>
    <col min="11511" max="11511" width="7.625" style="2" bestFit="1" customWidth="1"/>
    <col min="11512" max="11512" width="8.375" style="2" bestFit="1" customWidth="1"/>
    <col min="11513" max="11513" width="4.25" style="2" bestFit="1" customWidth="1"/>
    <col min="11514" max="11515" width="0" style="2" hidden="1" customWidth="1"/>
    <col min="11516" max="11516" width="2.25" style="2" customWidth="1"/>
    <col min="11517" max="11517" width="3.125" style="2" customWidth="1"/>
    <col min="11518" max="11529" width="2.25" style="2" customWidth="1"/>
    <col min="11530" max="11759" width="9" style="2"/>
    <col min="11760" max="11760" width="0" style="2" hidden="1" customWidth="1"/>
    <col min="11761" max="11761" width="2.875" style="2" bestFit="1" customWidth="1"/>
    <col min="11762" max="11762" width="8.25" style="2" bestFit="1" customWidth="1"/>
    <col min="11763" max="11763" width="19.125" style="2" bestFit="1" customWidth="1"/>
    <col min="11764" max="11764" width="2.375" style="2" bestFit="1" customWidth="1"/>
    <col min="11765" max="11765" width="4.5" style="2" customWidth="1"/>
    <col min="11766" max="11766" width="4.375" style="2" bestFit="1" customWidth="1"/>
    <col min="11767" max="11767" width="7.625" style="2" bestFit="1" customWidth="1"/>
    <col min="11768" max="11768" width="8.375" style="2" bestFit="1" customWidth="1"/>
    <col min="11769" max="11769" width="4.25" style="2" bestFit="1" customWidth="1"/>
    <col min="11770" max="11771" width="0" style="2" hidden="1" customWidth="1"/>
    <col min="11772" max="11772" width="2.25" style="2" customWidth="1"/>
    <col min="11773" max="11773" width="3.125" style="2" customWidth="1"/>
    <col min="11774" max="11785" width="2.25" style="2" customWidth="1"/>
    <col min="11786" max="12015" width="9" style="2"/>
    <col min="12016" max="12016" width="0" style="2" hidden="1" customWidth="1"/>
    <col min="12017" max="12017" width="2.875" style="2" bestFit="1" customWidth="1"/>
    <col min="12018" max="12018" width="8.25" style="2" bestFit="1" customWidth="1"/>
    <col min="12019" max="12019" width="19.125" style="2" bestFit="1" customWidth="1"/>
    <col min="12020" max="12020" width="2.375" style="2" bestFit="1" customWidth="1"/>
    <col min="12021" max="12021" width="4.5" style="2" customWidth="1"/>
    <col min="12022" max="12022" width="4.375" style="2" bestFit="1" customWidth="1"/>
    <col min="12023" max="12023" width="7.625" style="2" bestFit="1" customWidth="1"/>
    <col min="12024" max="12024" width="8.375" style="2" bestFit="1" customWidth="1"/>
    <col min="12025" max="12025" width="4.25" style="2" bestFit="1" customWidth="1"/>
    <col min="12026" max="12027" width="0" style="2" hidden="1" customWidth="1"/>
    <col min="12028" max="12028" width="2.25" style="2" customWidth="1"/>
    <col min="12029" max="12029" width="3.125" style="2" customWidth="1"/>
    <col min="12030" max="12041" width="2.25" style="2" customWidth="1"/>
    <col min="12042" max="12271" width="9" style="2"/>
    <col min="12272" max="12272" width="0" style="2" hidden="1" customWidth="1"/>
    <col min="12273" max="12273" width="2.875" style="2" bestFit="1" customWidth="1"/>
    <col min="12274" max="12274" width="8.25" style="2" bestFit="1" customWidth="1"/>
    <col min="12275" max="12275" width="19.125" style="2" bestFit="1" customWidth="1"/>
    <col min="12276" max="12276" width="2.375" style="2" bestFit="1" customWidth="1"/>
    <col min="12277" max="12277" width="4.5" style="2" customWidth="1"/>
    <col min="12278" max="12278" width="4.375" style="2" bestFit="1" customWidth="1"/>
    <col min="12279" max="12279" width="7.625" style="2" bestFit="1" customWidth="1"/>
    <col min="12280" max="12280" width="8.375" style="2" bestFit="1" customWidth="1"/>
    <col min="12281" max="12281" width="4.25" style="2" bestFit="1" customWidth="1"/>
    <col min="12282" max="12283" width="0" style="2" hidden="1" customWidth="1"/>
    <col min="12284" max="12284" width="2.25" style="2" customWidth="1"/>
    <col min="12285" max="12285" width="3.125" style="2" customWidth="1"/>
    <col min="12286" max="12297" width="2.25" style="2" customWidth="1"/>
    <col min="12298" max="12527" width="9" style="2"/>
    <col min="12528" max="12528" width="0" style="2" hidden="1" customWidth="1"/>
    <col min="12529" max="12529" width="2.875" style="2" bestFit="1" customWidth="1"/>
    <col min="12530" max="12530" width="8.25" style="2" bestFit="1" customWidth="1"/>
    <col min="12531" max="12531" width="19.125" style="2" bestFit="1" customWidth="1"/>
    <col min="12532" max="12532" width="2.375" style="2" bestFit="1" customWidth="1"/>
    <col min="12533" max="12533" width="4.5" style="2" customWidth="1"/>
    <col min="12534" max="12534" width="4.375" style="2" bestFit="1" customWidth="1"/>
    <col min="12535" max="12535" width="7.625" style="2" bestFit="1" customWidth="1"/>
    <col min="12536" max="12536" width="8.375" style="2" bestFit="1" customWidth="1"/>
    <col min="12537" max="12537" width="4.25" style="2" bestFit="1" customWidth="1"/>
    <col min="12538" max="12539" width="0" style="2" hidden="1" customWidth="1"/>
    <col min="12540" max="12540" width="2.25" style="2" customWidth="1"/>
    <col min="12541" max="12541" width="3.125" style="2" customWidth="1"/>
    <col min="12542" max="12553" width="2.25" style="2" customWidth="1"/>
    <col min="12554" max="12783" width="9" style="2"/>
    <col min="12784" max="12784" width="0" style="2" hidden="1" customWidth="1"/>
    <col min="12785" max="12785" width="2.875" style="2" bestFit="1" customWidth="1"/>
    <col min="12786" max="12786" width="8.25" style="2" bestFit="1" customWidth="1"/>
    <col min="12787" max="12787" width="19.125" style="2" bestFit="1" customWidth="1"/>
    <col min="12788" max="12788" width="2.375" style="2" bestFit="1" customWidth="1"/>
    <col min="12789" max="12789" width="4.5" style="2" customWidth="1"/>
    <col min="12790" max="12790" width="4.375" style="2" bestFit="1" customWidth="1"/>
    <col min="12791" max="12791" width="7.625" style="2" bestFit="1" customWidth="1"/>
    <col min="12792" max="12792" width="8.375" style="2" bestFit="1" customWidth="1"/>
    <col min="12793" max="12793" width="4.25" style="2" bestFit="1" customWidth="1"/>
    <col min="12794" max="12795" width="0" style="2" hidden="1" customWidth="1"/>
    <col min="12796" max="12796" width="2.25" style="2" customWidth="1"/>
    <col min="12797" max="12797" width="3.125" style="2" customWidth="1"/>
    <col min="12798" max="12809" width="2.25" style="2" customWidth="1"/>
    <col min="12810" max="13039" width="9" style="2"/>
    <col min="13040" max="13040" width="0" style="2" hidden="1" customWidth="1"/>
    <col min="13041" max="13041" width="2.875" style="2" bestFit="1" customWidth="1"/>
    <col min="13042" max="13042" width="8.25" style="2" bestFit="1" customWidth="1"/>
    <col min="13043" max="13043" width="19.125" style="2" bestFit="1" customWidth="1"/>
    <col min="13044" max="13044" width="2.375" style="2" bestFit="1" customWidth="1"/>
    <col min="13045" max="13045" width="4.5" style="2" customWidth="1"/>
    <col min="13046" max="13046" width="4.375" style="2" bestFit="1" customWidth="1"/>
    <col min="13047" max="13047" width="7.625" style="2" bestFit="1" customWidth="1"/>
    <col min="13048" max="13048" width="8.375" style="2" bestFit="1" customWidth="1"/>
    <col min="13049" max="13049" width="4.25" style="2" bestFit="1" customWidth="1"/>
    <col min="13050" max="13051" width="0" style="2" hidden="1" customWidth="1"/>
    <col min="13052" max="13052" width="2.25" style="2" customWidth="1"/>
    <col min="13053" max="13053" width="3.125" style="2" customWidth="1"/>
    <col min="13054" max="13065" width="2.25" style="2" customWidth="1"/>
    <col min="13066" max="13295" width="9" style="2"/>
    <col min="13296" max="13296" width="0" style="2" hidden="1" customWidth="1"/>
    <col min="13297" max="13297" width="2.875" style="2" bestFit="1" customWidth="1"/>
    <col min="13298" max="13298" width="8.25" style="2" bestFit="1" customWidth="1"/>
    <col min="13299" max="13299" width="19.125" style="2" bestFit="1" customWidth="1"/>
    <col min="13300" max="13300" width="2.375" style="2" bestFit="1" customWidth="1"/>
    <col min="13301" max="13301" width="4.5" style="2" customWidth="1"/>
    <col min="13302" max="13302" width="4.375" style="2" bestFit="1" customWidth="1"/>
    <col min="13303" max="13303" width="7.625" style="2" bestFit="1" customWidth="1"/>
    <col min="13304" max="13304" width="8.375" style="2" bestFit="1" customWidth="1"/>
    <col min="13305" max="13305" width="4.25" style="2" bestFit="1" customWidth="1"/>
    <col min="13306" max="13307" width="0" style="2" hidden="1" customWidth="1"/>
    <col min="13308" max="13308" width="2.25" style="2" customWidth="1"/>
    <col min="13309" max="13309" width="3.125" style="2" customWidth="1"/>
    <col min="13310" max="13321" width="2.25" style="2" customWidth="1"/>
    <col min="13322" max="13551" width="9" style="2"/>
    <col min="13552" max="13552" width="0" style="2" hidden="1" customWidth="1"/>
    <col min="13553" max="13553" width="2.875" style="2" bestFit="1" customWidth="1"/>
    <col min="13554" max="13554" width="8.25" style="2" bestFit="1" customWidth="1"/>
    <col min="13555" max="13555" width="19.125" style="2" bestFit="1" customWidth="1"/>
    <col min="13556" max="13556" width="2.375" style="2" bestFit="1" customWidth="1"/>
    <col min="13557" max="13557" width="4.5" style="2" customWidth="1"/>
    <col min="13558" max="13558" width="4.375" style="2" bestFit="1" customWidth="1"/>
    <col min="13559" max="13559" width="7.625" style="2" bestFit="1" customWidth="1"/>
    <col min="13560" max="13560" width="8.375" style="2" bestFit="1" customWidth="1"/>
    <col min="13561" max="13561" width="4.25" style="2" bestFit="1" customWidth="1"/>
    <col min="13562" max="13563" width="0" style="2" hidden="1" customWidth="1"/>
    <col min="13564" max="13564" width="2.25" style="2" customWidth="1"/>
    <col min="13565" max="13565" width="3.125" style="2" customWidth="1"/>
    <col min="13566" max="13577" width="2.25" style="2" customWidth="1"/>
    <col min="13578" max="13807" width="9" style="2"/>
    <col min="13808" max="13808" width="0" style="2" hidden="1" customWidth="1"/>
    <col min="13809" max="13809" width="2.875" style="2" bestFit="1" customWidth="1"/>
    <col min="13810" max="13810" width="8.25" style="2" bestFit="1" customWidth="1"/>
    <col min="13811" max="13811" width="19.125" style="2" bestFit="1" customWidth="1"/>
    <col min="13812" max="13812" width="2.375" style="2" bestFit="1" customWidth="1"/>
    <col min="13813" max="13813" width="4.5" style="2" customWidth="1"/>
    <col min="13814" max="13814" width="4.375" style="2" bestFit="1" customWidth="1"/>
    <col min="13815" max="13815" width="7.625" style="2" bestFit="1" customWidth="1"/>
    <col min="13816" max="13816" width="8.375" style="2" bestFit="1" customWidth="1"/>
    <col min="13817" max="13817" width="4.25" style="2" bestFit="1" customWidth="1"/>
    <col min="13818" max="13819" width="0" style="2" hidden="1" customWidth="1"/>
    <col min="13820" max="13820" width="2.25" style="2" customWidth="1"/>
    <col min="13821" max="13821" width="3.125" style="2" customWidth="1"/>
    <col min="13822" max="13833" width="2.25" style="2" customWidth="1"/>
    <col min="13834" max="14063" width="9" style="2"/>
    <col min="14064" max="14064" width="0" style="2" hidden="1" customWidth="1"/>
    <col min="14065" max="14065" width="2.875" style="2" bestFit="1" customWidth="1"/>
    <col min="14066" max="14066" width="8.25" style="2" bestFit="1" customWidth="1"/>
    <col min="14067" max="14067" width="19.125" style="2" bestFit="1" customWidth="1"/>
    <col min="14068" max="14068" width="2.375" style="2" bestFit="1" customWidth="1"/>
    <col min="14069" max="14069" width="4.5" style="2" customWidth="1"/>
    <col min="14070" max="14070" width="4.375" style="2" bestFit="1" customWidth="1"/>
    <col min="14071" max="14071" width="7.625" style="2" bestFit="1" customWidth="1"/>
    <col min="14072" max="14072" width="8.375" style="2" bestFit="1" customWidth="1"/>
    <col min="14073" max="14073" width="4.25" style="2" bestFit="1" customWidth="1"/>
    <col min="14074" max="14075" width="0" style="2" hidden="1" customWidth="1"/>
    <col min="14076" max="14076" width="2.25" style="2" customWidth="1"/>
    <col min="14077" max="14077" width="3.125" style="2" customWidth="1"/>
    <col min="14078" max="14089" width="2.25" style="2" customWidth="1"/>
    <col min="14090" max="14319" width="9" style="2"/>
    <col min="14320" max="14320" width="0" style="2" hidden="1" customWidth="1"/>
    <col min="14321" max="14321" width="2.875" style="2" bestFit="1" customWidth="1"/>
    <col min="14322" max="14322" width="8.25" style="2" bestFit="1" customWidth="1"/>
    <col min="14323" max="14323" width="19.125" style="2" bestFit="1" customWidth="1"/>
    <col min="14324" max="14324" width="2.375" style="2" bestFit="1" customWidth="1"/>
    <col min="14325" max="14325" width="4.5" style="2" customWidth="1"/>
    <col min="14326" max="14326" width="4.375" style="2" bestFit="1" customWidth="1"/>
    <col min="14327" max="14327" width="7.625" style="2" bestFit="1" customWidth="1"/>
    <col min="14328" max="14328" width="8.375" style="2" bestFit="1" customWidth="1"/>
    <col min="14329" max="14329" width="4.25" style="2" bestFit="1" customWidth="1"/>
    <col min="14330" max="14331" width="0" style="2" hidden="1" customWidth="1"/>
    <col min="14332" max="14332" width="2.25" style="2" customWidth="1"/>
    <col min="14333" max="14333" width="3.125" style="2" customWidth="1"/>
    <col min="14334" max="14345" width="2.25" style="2" customWidth="1"/>
    <col min="14346" max="14575" width="9" style="2"/>
    <col min="14576" max="14576" width="0" style="2" hidden="1" customWidth="1"/>
    <col min="14577" max="14577" width="2.875" style="2" bestFit="1" customWidth="1"/>
    <col min="14578" max="14578" width="8.25" style="2" bestFit="1" customWidth="1"/>
    <col min="14579" max="14579" width="19.125" style="2" bestFit="1" customWidth="1"/>
    <col min="14580" max="14580" width="2.375" style="2" bestFit="1" customWidth="1"/>
    <col min="14581" max="14581" width="4.5" style="2" customWidth="1"/>
    <col min="14582" max="14582" width="4.375" style="2" bestFit="1" customWidth="1"/>
    <col min="14583" max="14583" width="7.625" style="2" bestFit="1" customWidth="1"/>
    <col min="14584" max="14584" width="8.375" style="2" bestFit="1" customWidth="1"/>
    <col min="14585" max="14585" width="4.25" style="2" bestFit="1" customWidth="1"/>
    <col min="14586" max="14587" width="0" style="2" hidden="1" customWidth="1"/>
    <col min="14588" max="14588" width="2.25" style="2" customWidth="1"/>
    <col min="14589" max="14589" width="3.125" style="2" customWidth="1"/>
    <col min="14590" max="14601" width="2.25" style="2" customWidth="1"/>
    <col min="14602" max="14831" width="9" style="2"/>
    <col min="14832" max="14832" width="0" style="2" hidden="1" customWidth="1"/>
    <col min="14833" max="14833" width="2.875" style="2" bestFit="1" customWidth="1"/>
    <col min="14834" max="14834" width="8.25" style="2" bestFit="1" customWidth="1"/>
    <col min="14835" max="14835" width="19.125" style="2" bestFit="1" customWidth="1"/>
    <col min="14836" max="14836" width="2.375" style="2" bestFit="1" customWidth="1"/>
    <col min="14837" max="14837" width="4.5" style="2" customWidth="1"/>
    <col min="14838" max="14838" width="4.375" style="2" bestFit="1" customWidth="1"/>
    <col min="14839" max="14839" width="7.625" style="2" bestFit="1" customWidth="1"/>
    <col min="14840" max="14840" width="8.375" style="2" bestFit="1" customWidth="1"/>
    <col min="14841" max="14841" width="4.25" style="2" bestFit="1" customWidth="1"/>
    <col min="14842" max="14843" width="0" style="2" hidden="1" customWidth="1"/>
    <col min="14844" max="14844" width="2.25" style="2" customWidth="1"/>
    <col min="14845" max="14845" width="3.125" style="2" customWidth="1"/>
    <col min="14846" max="14857" width="2.25" style="2" customWidth="1"/>
    <col min="14858" max="15087" width="9" style="2"/>
    <col min="15088" max="15088" width="0" style="2" hidden="1" customWidth="1"/>
    <col min="15089" max="15089" width="2.875" style="2" bestFit="1" customWidth="1"/>
    <col min="15090" max="15090" width="8.25" style="2" bestFit="1" customWidth="1"/>
    <col min="15091" max="15091" width="19.125" style="2" bestFit="1" customWidth="1"/>
    <col min="15092" max="15092" width="2.375" style="2" bestFit="1" customWidth="1"/>
    <col min="15093" max="15093" width="4.5" style="2" customWidth="1"/>
    <col min="15094" max="15094" width="4.375" style="2" bestFit="1" customWidth="1"/>
    <col min="15095" max="15095" width="7.625" style="2" bestFit="1" customWidth="1"/>
    <col min="15096" max="15096" width="8.375" style="2" bestFit="1" customWidth="1"/>
    <col min="15097" max="15097" width="4.25" style="2" bestFit="1" customWidth="1"/>
    <col min="15098" max="15099" width="0" style="2" hidden="1" customWidth="1"/>
    <col min="15100" max="15100" width="2.25" style="2" customWidth="1"/>
    <col min="15101" max="15101" width="3.125" style="2" customWidth="1"/>
    <col min="15102" max="15113" width="2.25" style="2" customWidth="1"/>
    <col min="15114" max="15343" width="9" style="2"/>
    <col min="15344" max="15344" width="0" style="2" hidden="1" customWidth="1"/>
    <col min="15345" max="15345" width="2.875" style="2" bestFit="1" customWidth="1"/>
    <col min="15346" max="15346" width="8.25" style="2" bestFit="1" customWidth="1"/>
    <col min="15347" max="15347" width="19.125" style="2" bestFit="1" customWidth="1"/>
    <col min="15348" max="15348" width="2.375" style="2" bestFit="1" customWidth="1"/>
    <col min="15349" max="15349" width="4.5" style="2" customWidth="1"/>
    <col min="15350" max="15350" width="4.375" style="2" bestFit="1" customWidth="1"/>
    <col min="15351" max="15351" width="7.625" style="2" bestFit="1" customWidth="1"/>
    <col min="15352" max="15352" width="8.375" style="2" bestFit="1" customWidth="1"/>
    <col min="15353" max="15353" width="4.25" style="2" bestFit="1" customWidth="1"/>
    <col min="15354" max="15355" width="0" style="2" hidden="1" customWidth="1"/>
    <col min="15356" max="15356" width="2.25" style="2" customWidth="1"/>
    <col min="15357" max="15357" width="3.125" style="2" customWidth="1"/>
    <col min="15358" max="15369" width="2.25" style="2" customWidth="1"/>
    <col min="15370" max="15599" width="9" style="2"/>
    <col min="15600" max="15600" width="0" style="2" hidden="1" customWidth="1"/>
    <col min="15601" max="15601" width="2.875" style="2" bestFit="1" customWidth="1"/>
    <col min="15602" max="15602" width="8.25" style="2" bestFit="1" customWidth="1"/>
    <col min="15603" max="15603" width="19.125" style="2" bestFit="1" customWidth="1"/>
    <col min="15604" max="15604" width="2.375" style="2" bestFit="1" customWidth="1"/>
    <col min="15605" max="15605" width="4.5" style="2" customWidth="1"/>
    <col min="15606" max="15606" width="4.375" style="2" bestFit="1" customWidth="1"/>
    <col min="15607" max="15607" width="7.625" style="2" bestFit="1" customWidth="1"/>
    <col min="15608" max="15608" width="8.375" style="2" bestFit="1" customWidth="1"/>
    <col min="15609" max="15609" width="4.25" style="2" bestFit="1" customWidth="1"/>
    <col min="15610" max="15611" width="0" style="2" hidden="1" customWidth="1"/>
    <col min="15612" max="15612" width="2.25" style="2" customWidth="1"/>
    <col min="15613" max="15613" width="3.125" style="2" customWidth="1"/>
    <col min="15614" max="15625" width="2.25" style="2" customWidth="1"/>
    <col min="15626" max="15855" width="9" style="2"/>
    <col min="15856" max="15856" width="0" style="2" hidden="1" customWidth="1"/>
    <col min="15857" max="15857" width="2.875" style="2" bestFit="1" customWidth="1"/>
    <col min="15858" max="15858" width="8.25" style="2" bestFit="1" customWidth="1"/>
    <col min="15859" max="15859" width="19.125" style="2" bestFit="1" customWidth="1"/>
    <col min="15860" max="15860" width="2.375" style="2" bestFit="1" customWidth="1"/>
    <col min="15861" max="15861" width="4.5" style="2" customWidth="1"/>
    <col min="15862" max="15862" width="4.375" style="2" bestFit="1" customWidth="1"/>
    <col min="15863" max="15863" width="7.625" style="2" bestFit="1" customWidth="1"/>
    <col min="15864" max="15864" width="8.375" style="2" bestFit="1" customWidth="1"/>
    <col min="15865" max="15865" width="4.25" style="2" bestFit="1" customWidth="1"/>
    <col min="15866" max="15867" width="0" style="2" hidden="1" customWidth="1"/>
    <col min="15868" max="15868" width="2.25" style="2" customWidth="1"/>
    <col min="15869" max="15869" width="3.125" style="2" customWidth="1"/>
    <col min="15870" max="15881" width="2.25" style="2" customWidth="1"/>
    <col min="15882" max="16111" width="9" style="2"/>
    <col min="16112" max="16112" width="0" style="2" hidden="1" customWidth="1"/>
    <col min="16113" max="16113" width="2.875" style="2" bestFit="1" customWidth="1"/>
    <col min="16114" max="16114" width="8.25" style="2" bestFit="1" customWidth="1"/>
    <col min="16115" max="16115" width="19.125" style="2" bestFit="1" customWidth="1"/>
    <col min="16116" max="16116" width="2.375" style="2" bestFit="1" customWidth="1"/>
    <col min="16117" max="16117" width="4.5" style="2" customWidth="1"/>
    <col min="16118" max="16118" width="4.375" style="2" bestFit="1" customWidth="1"/>
    <col min="16119" max="16119" width="7.625" style="2" bestFit="1" customWidth="1"/>
    <col min="16120" max="16120" width="8.375" style="2" bestFit="1" customWidth="1"/>
    <col min="16121" max="16121" width="4.25" style="2" bestFit="1" customWidth="1"/>
    <col min="16122" max="16123" width="0" style="2" hidden="1" customWidth="1"/>
    <col min="16124" max="16124" width="2.25" style="2" customWidth="1"/>
    <col min="16125" max="16125" width="3.125" style="2" customWidth="1"/>
    <col min="16126" max="16137" width="2.25" style="2" customWidth="1"/>
    <col min="16138" max="16384" width="9" style="2"/>
  </cols>
  <sheetData>
    <row r="1" spans="1:9" ht="64.5" customHeight="1" x14ac:dyDescent="0.15">
      <c r="A1" s="48"/>
      <c r="B1" s="293" t="s">
        <v>382</v>
      </c>
      <c r="C1" s="251"/>
      <c r="D1" s="251"/>
      <c r="E1" s="252"/>
      <c r="F1" s="252"/>
      <c r="G1" s="252"/>
      <c r="H1" s="252"/>
      <c r="I1" s="49"/>
    </row>
    <row r="2" spans="1:9" x14ac:dyDescent="0.15">
      <c r="B2" s="256" t="s">
        <v>606</v>
      </c>
      <c r="C2" s="229" t="s">
        <v>0</v>
      </c>
      <c r="D2" s="258" t="s">
        <v>29</v>
      </c>
      <c r="F2" s="256" t="s">
        <v>606</v>
      </c>
      <c r="G2" s="229" t="s">
        <v>0</v>
      </c>
      <c r="H2" s="258" t="s">
        <v>29</v>
      </c>
    </row>
    <row r="3" spans="1:9" x14ac:dyDescent="0.15">
      <c r="B3" s="257"/>
      <c r="C3" s="230"/>
      <c r="D3" s="259"/>
      <c r="F3" s="257"/>
      <c r="G3" s="230"/>
      <c r="H3" s="259"/>
    </row>
    <row r="4" spans="1:9" x14ac:dyDescent="0.15">
      <c r="B4" s="257"/>
      <c r="C4" s="230"/>
      <c r="D4" s="259"/>
      <c r="F4" s="257"/>
      <c r="G4" s="230"/>
      <c r="H4" s="259"/>
    </row>
    <row r="5" spans="1:9" ht="14.25" customHeight="1" x14ac:dyDescent="0.15">
      <c r="B5" s="260" t="s">
        <v>8</v>
      </c>
      <c r="C5" s="261"/>
      <c r="D5" s="262"/>
      <c r="E5" s="50"/>
      <c r="F5" s="51" t="s">
        <v>177</v>
      </c>
      <c r="G5" s="52"/>
      <c r="H5" s="53"/>
      <c r="I5" s="50"/>
    </row>
    <row r="6" spans="1:9" ht="14.25" customHeight="1" x14ac:dyDescent="0.15">
      <c r="B6" s="253" t="s">
        <v>152</v>
      </c>
      <c r="C6" s="254"/>
      <c r="D6" s="255"/>
      <c r="E6" s="54"/>
      <c r="F6" s="5" t="s">
        <v>178</v>
      </c>
      <c r="G6" s="3">
        <v>1</v>
      </c>
      <c r="H6" s="12" t="s">
        <v>124</v>
      </c>
      <c r="I6" s="50"/>
    </row>
    <row r="7" spans="1:9" ht="14.25" customHeight="1" x14ac:dyDescent="0.15">
      <c r="B7" s="55" t="s">
        <v>146</v>
      </c>
      <c r="C7" s="6">
        <v>2</v>
      </c>
      <c r="D7" s="12" t="s">
        <v>124</v>
      </c>
      <c r="F7" s="55" t="s">
        <v>179</v>
      </c>
      <c r="G7" s="6">
        <v>2</v>
      </c>
      <c r="H7" s="12" t="s">
        <v>124</v>
      </c>
    </row>
    <row r="8" spans="1:9" ht="14.25" customHeight="1" x14ac:dyDescent="0.15">
      <c r="B8" s="36" t="s">
        <v>147</v>
      </c>
      <c r="C8" s="6">
        <v>2</v>
      </c>
      <c r="D8" s="12" t="s">
        <v>124</v>
      </c>
      <c r="F8" s="55" t="s">
        <v>180</v>
      </c>
      <c r="G8" s="6">
        <v>2</v>
      </c>
      <c r="H8" s="12" t="s">
        <v>124</v>
      </c>
    </row>
    <row r="9" spans="1:9" ht="14.25" customHeight="1" x14ac:dyDescent="0.15">
      <c r="B9" s="55" t="s">
        <v>148</v>
      </c>
      <c r="C9" s="6">
        <v>3</v>
      </c>
      <c r="D9" s="12" t="s">
        <v>124</v>
      </c>
      <c r="F9" s="55" t="s">
        <v>181</v>
      </c>
      <c r="G9" s="6">
        <v>2</v>
      </c>
      <c r="H9" s="12" t="s">
        <v>124</v>
      </c>
    </row>
    <row r="10" spans="1:9" ht="14.25" customHeight="1" x14ac:dyDescent="0.15">
      <c r="B10" s="55" t="s">
        <v>149</v>
      </c>
      <c r="C10" s="6">
        <v>2</v>
      </c>
      <c r="D10" s="12" t="s">
        <v>124</v>
      </c>
      <c r="F10" s="55" t="s">
        <v>182</v>
      </c>
      <c r="G10" s="6">
        <v>1</v>
      </c>
      <c r="H10" s="12" t="s">
        <v>124</v>
      </c>
    </row>
    <row r="11" spans="1:9" ht="14.25" customHeight="1" x14ac:dyDescent="0.15">
      <c r="B11" s="55" t="s">
        <v>150</v>
      </c>
      <c r="C11" s="6">
        <v>2</v>
      </c>
      <c r="D11" s="12" t="s">
        <v>124</v>
      </c>
      <c r="F11" s="55" t="s">
        <v>183</v>
      </c>
      <c r="G11" s="6">
        <v>4</v>
      </c>
      <c r="H11" s="7" t="s">
        <v>2</v>
      </c>
    </row>
    <row r="12" spans="1:9" ht="14.25" customHeight="1" x14ac:dyDescent="0.15">
      <c r="B12" s="55" t="s">
        <v>151</v>
      </c>
      <c r="C12" s="6">
        <v>4</v>
      </c>
      <c r="D12" s="12" t="s">
        <v>124</v>
      </c>
      <c r="F12" s="55" t="s">
        <v>573</v>
      </c>
      <c r="G12" s="6">
        <v>1</v>
      </c>
      <c r="H12" s="7"/>
    </row>
    <row r="13" spans="1:9" ht="14.25" customHeight="1" x14ac:dyDescent="0.15">
      <c r="B13" s="55" t="s">
        <v>93</v>
      </c>
      <c r="C13" s="6">
        <v>8</v>
      </c>
      <c r="D13" s="12" t="s">
        <v>124</v>
      </c>
      <c r="F13" s="55" t="s">
        <v>122</v>
      </c>
      <c r="G13" s="6">
        <v>8</v>
      </c>
      <c r="H13" s="12" t="s">
        <v>124</v>
      </c>
    </row>
    <row r="14" spans="1:9" ht="14.25" customHeight="1" x14ac:dyDescent="0.15">
      <c r="B14" s="253" t="s">
        <v>153</v>
      </c>
      <c r="C14" s="254"/>
      <c r="D14" s="255"/>
      <c r="E14" s="54"/>
      <c r="F14" s="294" t="s">
        <v>192</v>
      </c>
      <c r="G14" s="295"/>
      <c r="H14" s="296"/>
      <c r="I14" s="50"/>
    </row>
    <row r="15" spans="1:9" ht="14.25" customHeight="1" x14ac:dyDescent="0.15">
      <c r="B15" s="56" t="s">
        <v>686</v>
      </c>
      <c r="C15" s="57">
        <v>2</v>
      </c>
      <c r="D15" s="12" t="s">
        <v>2</v>
      </c>
      <c r="F15" s="55" t="s">
        <v>184</v>
      </c>
      <c r="G15" s="6">
        <v>2</v>
      </c>
      <c r="H15" s="12" t="s">
        <v>124</v>
      </c>
    </row>
    <row r="16" spans="1:9" ht="14.25" customHeight="1" x14ac:dyDescent="0.15">
      <c r="B16" s="55" t="s">
        <v>687</v>
      </c>
      <c r="C16" s="57">
        <v>2</v>
      </c>
      <c r="D16" s="12" t="s">
        <v>2</v>
      </c>
      <c r="F16" s="55" t="s">
        <v>185</v>
      </c>
      <c r="G16" s="6">
        <v>2</v>
      </c>
      <c r="H16" s="12" t="s">
        <v>124</v>
      </c>
    </row>
    <row r="17" spans="2:9" ht="14.25" customHeight="1" x14ac:dyDescent="0.15">
      <c r="B17" s="55" t="s">
        <v>688</v>
      </c>
      <c r="C17" s="57">
        <v>2</v>
      </c>
      <c r="D17" s="12" t="s">
        <v>2</v>
      </c>
      <c r="F17" s="36" t="s">
        <v>186</v>
      </c>
      <c r="G17" s="6">
        <v>2</v>
      </c>
      <c r="H17" s="12" t="s">
        <v>124</v>
      </c>
    </row>
    <row r="18" spans="2:9" ht="14.25" customHeight="1" x14ac:dyDescent="0.15">
      <c r="B18" s="55" t="s">
        <v>689</v>
      </c>
      <c r="C18" s="57">
        <v>2</v>
      </c>
      <c r="D18" s="12" t="s">
        <v>2</v>
      </c>
      <c r="F18" s="55" t="s">
        <v>187</v>
      </c>
      <c r="G18" s="6">
        <v>2</v>
      </c>
      <c r="H18" s="12" t="s">
        <v>124</v>
      </c>
    </row>
    <row r="19" spans="2:9" ht="14.25" customHeight="1" x14ac:dyDescent="0.15">
      <c r="B19" s="56" t="s">
        <v>690</v>
      </c>
      <c r="C19" s="6">
        <v>1</v>
      </c>
      <c r="D19" s="12"/>
      <c r="F19" s="55" t="s">
        <v>188</v>
      </c>
      <c r="G19" s="6">
        <v>2</v>
      </c>
      <c r="H19" s="12" t="s">
        <v>124</v>
      </c>
    </row>
    <row r="20" spans="2:9" ht="14.25" customHeight="1" x14ac:dyDescent="0.15">
      <c r="B20" s="55" t="s">
        <v>109</v>
      </c>
      <c r="C20" s="6">
        <v>2</v>
      </c>
      <c r="D20" s="58"/>
      <c r="F20" s="55" t="s">
        <v>189</v>
      </c>
      <c r="G20" s="6">
        <v>1</v>
      </c>
      <c r="H20" s="7"/>
    </row>
    <row r="21" spans="2:9" ht="14.25" customHeight="1" x14ac:dyDescent="0.15">
      <c r="B21" s="55" t="s">
        <v>110</v>
      </c>
      <c r="C21" s="6">
        <v>2</v>
      </c>
      <c r="D21" s="7"/>
      <c r="F21" s="55" t="s">
        <v>190</v>
      </c>
      <c r="G21" s="6">
        <v>2</v>
      </c>
      <c r="H21" s="12" t="s">
        <v>124</v>
      </c>
    </row>
    <row r="22" spans="2:9" ht="14.25" customHeight="1" x14ac:dyDescent="0.15">
      <c r="B22" s="55" t="s">
        <v>111</v>
      </c>
      <c r="C22" s="6">
        <v>1</v>
      </c>
      <c r="D22" s="7"/>
      <c r="F22" s="55" t="s">
        <v>191</v>
      </c>
      <c r="G22" s="6">
        <v>8</v>
      </c>
      <c r="H22" s="12" t="s">
        <v>124</v>
      </c>
    </row>
    <row r="23" spans="2:9" ht="14.25" customHeight="1" x14ac:dyDescent="0.15">
      <c r="B23" s="55" t="s">
        <v>112</v>
      </c>
      <c r="C23" s="6">
        <v>1</v>
      </c>
      <c r="D23" s="7"/>
      <c r="E23" s="54"/>
      <c r="F23" s="51" t="s">
        <v>205</v>
      </c>
      <c r="G23" s="52"/>
      <c r="H23" s="53"/>
      <c r="I23" s="50"/>
    </row>
    <row r="24" spans="2:9" ht="14.25" customHeight="1" x14ac:dyDescent="0.15">
      <c r="B24" s="55" t="s">
        <v>154</v>
      </c>
      <c r="C24" s="6">
        <v>2</v>
      </c>
      <c r="D24" s="58"/>
      <c r="F24" s="55" t="s">
        <v>193</v>
      </c>
      <c r="G24" s="6">
        <v>2</v>
      </c>
      <c r="H24" s="12" t="s">
        <v>124</v>
      </c>
    </row>
    <row r="25" spans="2:9" ht="14.25" customHeight="1" x14ac:dyDescent="0.15">
      <c r="B25" s="55" t="s">
        <v>155</v>
      </c>
      <c r="C25" s="6">
        <v>1</v>
      </c>
      <c r="D25" s="7"/>
      <c r="F25" s="55" t="s">
        <v>194</v>
      </c>
      <c r="G25" s="6">
        <v>1</v>
      </c>
      <c r="H25" s="12" t="s">
        <v>124</v>
      </c>
    </row>
    <row r="26" spans="2:9" ht="14.25" customHeight="1" x14ac:dyDescent="0.15">
      <c r="B26" s="55" t="s">
        <v>93</v>
      </c>
      <c r="C26" s="6">
        <v>8</v>
      </c>
      <c r="D26" s="12" t="s">
        <v>5</v>
      </c>
      <c r="F26" s="55" t="s">
        <v>195</v>
      </c>
      <c r="G26" s="6">
        <v>1</v>
      </c>
      <c r="H26" s="12" t="s">
        <v>124</v>
      </c>
    </row>
    <row r="27" spans="2:9" ht="14.25" customHeight="1" x14ac:dyDescent="0.15">
      <c r="B27" s="51" t="s">
        <v>156</v>
      </c>
      <c r="C27" s="6"/>
      <c r="D27" s="7"/>
      <c r="F27" s="55" t="s">
        <v>196</v>
      </c>
      <c r="G27" s="6">
        <v>1</v>
      </c>
      <c r="H27" s="12" t="s">
        <v>124</v>
      </c>
    </row>
    <row r="28" spans="2:9" ht="14.25" customHeight="1" x14ac:dyDescent="0.15">
      <c r="B28" s="55" t="s">
        <v>135</v>
      </c>
      <c r="C28" s="6">
        <v>2</v>
      </c>
      <c r="D28" s="12" t="s">
        <v>5</v>
      </c>
      <c r="F28" s="55" t="s">
        <v>197</v>
      </c>
      <c r="G28" s="6">
        <v>1</v>
      </c>
      <c r="H28" s="12" t="s">
        <v>124</v>
      </c>
    </row>
    <row r="29" spans="2:9" ht="14.25" customHeight="1" x14ac:dyDescent="0.15">
      <c r="B29" s="55" t="s">
        <v>157</v>
      </c>
      <c r="C29" s="6">
        <v>4</v>
      </c>
      <c r="D29" s="12" t="s">
        <v>5</v>
      </c>
      <c r="E29" s="54"/>
      <c r="F29" s="55" t="s">
        <v>198</v>
      </c>
      <c r="G29" s="6">
        <v>2</v>
      </c>
      <c r="H29" s="12" t="s">
        <v>124</v>
      </c>
      <c r="I29" s="50"/>
    </row>
    <row r="30" spans="2:9" ht="14.25" customHeight="1" x14ac:dyDescent="0.15">
      <c r="B30" s="55" t="s">
        <v>137</v>
      </c>
      <c r="C30" s="6">
        <v>2</v>
      </c>
      <c r="D30" s="12" t="s">
        <v>5</v>
      </c>
      <c r="F30" s="55" t="s">
        <v>199</v>
      </c>
      <c r="G30" s="6">
        <v>2</v>
      </c>
      <c r="H30" s="12" t="s">
        <v>124</v>
      </c>
    </row>
    <row r="31" spans="2:9" ht="14.25" customHeight="1" x14ac:dyDescent="0.15">
      <c r="B31" s="55" t="s">
        <v>136</v>
      </c>
      <c r="C31" s="6">
        <v>2</v>
      </c>
      <c r="D31" s="12" t="s">
        <v>5</v>
      </c>
      <c r="F31" s="55" t="s">
        <v>200</v>
      </c>
      <c r="G31" s="6">
        <v>2</v>
      </c>
      <c r="H31" s="7"/>
    </row>
    <row r="32" spans="2:9" ht="14.25" customHeight="1" x14ac:dyDescent="0.15">
      <c r="B32" s="55" t="s">
        <v>158</v>
      </c>
      <c r="C32" s="6">
        <v>1</v>
      </c>
      <c r="D32" s="12" t="s">
        <v>5</v>
      </c>
      <c r="F32" s="55" t="s">
        <v>201</v>
      </c>
      <c r="G32" s="6">
        <v>2</v>
      </c>
      <c r="H32" s="7"/>
    </row>
    <row r="33" spans="2:8" ht="14.25" customHeight="1" x14ac:dyDescent="0.15">
      <c r="B33" s="55" t="s">
        <v>159</v>
      </c>
      <c r="C33" s="6">
        <v>1</v>
      </c>
      <c r="D33" s="12" t="s">
        <v>5</v>
      </c>
      <c r="F33" s="55" t="s">
        <v>202</v>
      </c>
      <c r="G33" s="6">
        <v>2</v>
      </c>
      <c r="H33" s="7"/>
    </row>
    <row r="34" spans="2:8" ht="14.25" customHeight="1" x14ac:dyDescent="0.15">
      <c r="B34" s="55" t="s">
        <v>160</v>
      </c>
      <c r="C34" s="6">
        <v>2</v>
      </c>
      <c r="D34" s="7" t="s">
        <v>2</v>
      </c>
      <c r="F34" s="55" t="s">
        <v>203</v>
      </c>
      <c r="G34" s="6">
        <v>2</v>
      </c>
      <c r="H34" s="7"/>
    </row>
    <row r="35" spans="2:8" ht="14.25" customHeight="1" x14ac:dyDescent="0.15">
      <c r="B35" s="55" t="s">
        <v>161</v>
      </c>
      <c r="C35" s="6">
        <v>1</v>
      </c>
      <c r="D35" s="12" t="s">
        <v>5</v>
      </c>
      <c r="F35" s="55" t="s">
        <v>723</v>
      </c>
      <c r="G35" s="6">
        <v>2</v>
      </c>
      <c r="H35" s="12"/>
    </row>
    <row r="36" spans="2:8" ht="14.25" customHeight="1" x14ac:dyDescent="0.15">
      <c r="B36" s="55" t="s">
        <v>162</v>
      </c>
      <c r="C36" s="6">
        <v>1</v>
      </c>
      <c r="D36" s="7" t="s">
        <v>2</v>
      </c>
      <c r="F36" s="55" t="s">
        <v>204</v>
      </c>
      <c r="G36" s="6">
        <v>4</v>
      </c>
      <c r="H36" s="12" t="s">
        <v>5</v>
      </c>
    </row>
    <row r="37" spans="2:8" ht="14.25" customHeight="1" x14ac:dyDescent="0.15">
      <c r="B37" s="55" t="s">
        <v>163</v>
      </c>
      <c r="C37" s="6">
        <v>2</v>
      </c>
      <c r="D37" s="12" t="s">
        <v>5</v>
      </c>
      <c r="F37" s="59" t="s">
        <v>93</v>
      </c>
      <c r="G37" s="14">
        <v>8</v>
      </c>
      <c r="H37" s="16" t="s">
        <v>5</v>
      </c>
    </row>
    <row r="38" spans="2:8" ht="14.25" customHeight="1" x14ac:dyDescent="0.15">
      <c r="B38" s="55" t="s">
        <v>93</v>
      </c>
      <c r="C38" s="6">
        <v>6</v>
      </c>
      <c r="D38" s="12" t="s">
        <v>5</v>
      </c>
    </row>
    <row r="39" spans="2:8" ht="14.25" customHeight="1" x14ac:dyDescent="0.15">
      <c r="B39" s="51" t="s">
        <v>164</v>
      </c>
      <c r="C39" s="52"/>
      <c r="D39" s="53"/>
    </row>
    <row r="40" spans="2:8" ht="14.25" customHeight="1" x14ac:dyDescent="0.15">
      <c r="B40" s="55" t="s">
        <v>165</v>
      </c>
      <c r="C40" s="6">
        <v>2</v>
      </c>
      <c r="D40" s="12" t="s">
        <v>5</v>
      </c>
    </row>
    <row r="41" spans="2:8" ht="14.25" customHeight="1" x14ac:dyDescent="0.15">
      <c r="B41" s="55" t="s">
        <v>166</v>
      </c>
      <c r="C41" s="6">
        <v>1</v>
      </c>
      <c r="D41" s="12" t="s">
        <v>5</v>
      </c>
    </row>
    <row r="42" spans="2:8" ht="14.25" customHeight="1" x14ac:dyDescent="0.15">
      <c r="B42" s="55" t="s">
        <v>167</v>
      </c>
      <c r="C42" s="6">
        <v>1</v>
      </c>
      <c r="D42" s="12" t="s">
        <v>5</v>
      </c>
    </row>
    <row r="43" spans="2:8" ht="14.25" customHeight="1" x14ac:dyDescent="0.15">
      <c r="B43" s="55" t="s">
        <v>168</v>
      </c>
      <c r="C43" s="6">
        <v>1</v>
      </c>
      <c r="D43" s="12" t="s">
        <v>5</v>
      </c>
    </row>
    <row r="44" spans="2:8" ht="14.25" customHeight="1" x14ac:dyDescent="0.15">
      <c r="B44" s="55" t="s">
        <v>169</v>
      </c>
      <c r="C44" s="6">
        <v>2</v>
      </c>
      <c r="D44" s="7" t="s">
        <v>5</v>
      </c>
    </row>
    <row r="45" spans="2:8" ht="14.25" customHeight="1" x14ac:dyDescent="0.15">
      <c r="B45" s="55" t="s">
        <v>170</v>
      </c>
      <c r="C45" s="6">
        <v>2</v>
      </c>
      <c r="D45" s="7" t="s">
        <v>2</v>
      </c>
    </row>
    <row r="46" spans="2:8" ht="14.25" customHeight="1" x14ac:dyDescent="0.15">
      <c r="B46" s="55" t="s">
        <v>171</v>
      </c>
      <c r="C46" s="6">
        <v>2</v>
      </c>
      <c r="D46" s="7" t="s">
        <v>2</v>
      </c>
    </row>
    <row r="47" spans="2:8" ht="14.25" customHeight="1" x14ac:dyDescent="0.15">
      <c r="B47" s="55" t="s">
        <v>172</v>
      </c>
      <c r="C47" s="6">
        <v>2</v>
      </c>
      <c r="D47" s="7" t="s">
        <v>2</v>
      </c>
    </row>
    <row r="48" spans="2:8" ht="14.25" customHeight="1" x14ac:dyDescent="0.15">
      <c r="B48" s="55" t="s">
        <v>173</v>
      </c>
      <c r="C48" s="6">
        <v>2</v>
      </c>
      <c r="D48" s="7" t="s">
        <v>2</v>
      </c>
    </row>
    <row r="49" spans="1:9" ht="14.25" customHeight="1" x14ac:dyDescent="0.15">
      <c r="B49" s="55" t="s">
        <v>174</v>
      </c>
      <c r="C49" s="6">
        <v>2</v>
      </c>
      <c r="D49" s="7" t="s">
        <v>2</v>
      </c>
    </row>
    <row r="50" spans="1:9" ht="14.25" customHeight="1" x14ac:dyDescent="0.15">
      <c r="B50" s="36" t="s">
        <v>175</v>
      </c>
      <c r="C50" s="6">
        <v>1</v>
      </c>
      <c r="D50" s="7" t="s">
        <v>2</v>
      </c>
    </row>
    <row r="51" spans="1:9" ht="14.25" customHeight="1" x14ac:dyDescent="0.15">
      <c r="B51" s="60" t="s">
        <v>176</v>
      </c>
      <c r="C51" s="61">
        <v>2</v>
      </c>
      <c r="D51" s="62" t="s">
        <v>2</v>
      </c>
    </row>
    <row r="52" spans="1:9" ht="14.25" customHeight="1" x14ac:dyDescent="0.15">
      <c r="B52" s="59" t="s">
        <v>93</v>
      </c>
      <c r="C52" s="14">
        <v>8</v>
      </c>
      <c r="D52" s="16" t="s">
        <v>5</v>
      </c>
      <c r="E52" s="63"/>
    </row>
    <row r="53" spans="1:9" ht="64.5" customHeight="1" x14ac:dyDescent="0.15">
      <c r="A53" s="48"/>
      <c r="B53" s="293" t="s">
        <v>27</v>
      </c>
      <c r="C53" s="293"/>
      <c r="D53" s="293"/>
      <c r="E53" s="293"/>
      <c r="F53" s="293"/>
      <c r="G53" s="293"/>
      <c r="H53" s="293"/>
      <c r="I53" s="49"/>
    </row>
    <row r="54" spans="1:9" ht="12" customHeight="1" x14ac:dyDescent="0.15">
      <c r="B54" s="283" t="s">
        <v>615</v>
      </c>
      <c r="C54" s="286" t="s">
        <v>654</v>
      </c>
      <c r="D54" s="289" t="s">
        <v>653</v>
      </c>
      <c r="E54" s="292"/>
    </row>
    <row r="55" spans="1:9" ht="12" customHeight="1" x14ac:dyDescent="0.15">
      <c r="B55" s="284"/>
      <c r="C55" s="287"/>
      <c r="D55" s="290"/>
      <c r="E55" s="292"/>
    </row>
    <row r="56" spans="1:9" ht="12" customHeight="1" x14ac:dyDescent="0.15">
      <c r="B56" s="285"/>
      <c r="C56" s="288"/>
      <c r="D56" s="291"/>
      <c r="E56" s="292"/>
    </row>
    <row r="57" spans="1:9" ht="14.25" customHeight="1" x14ac:dyDescent="0.15">
      <c r="B57" s="260" t="s">
        <v>625</v>
      </c>
      <c r="C57" s="261"/>
      <c r="D57" s="262"/>
      <c r="E57" s="64"/>
    </row>
    <row r="58" spans="1:9" ht="14.25" customHeight="1" x14ac:dyDescent="0.15">
      <c r="B58" s="65" t="s">
        <v>628</v>
      </c>
      <c r="C58" s="32">
        <v>1</v>
      </c>
      <c r="D58" s="66"/>
      <c r="E58" s="67"/>
    </row>
    <row r="59" spans="1:9" ht="14.25" customHeight="1" x14ac:dyDescent="0.15">
      <c r="B59" s="65" t="s">
        <v>629</v>
      </c>
      <c r="C59" s="32">
        <v>1</v>
      </c>
      <c r="D59" s="66"/>
      <c r="E59" s="67"/>
    </row>
    <row r="60" spans="1:9" ht="14.25" customHeight="1" x14ac:dyDescent="0.15">
      <c r="B60" s="65" t="s">
        <v>630</v>
      </c>
      <c r="C60" s="32">
        <v>1</v>
      </c>
      <c r="D60" s="66"/>
      <c r="E60" s="67"/>
    </row>
    <row r="61" spans="1:9" ht="14.25" customHeight="1" x14ac:dyDescent="0.15">
      <c r="B61" s="68" t="s">
        <v>631</v>
      </c>
      <c r="C61" s="32">
        <v>2</v>
      </c>
      <c r="D61" s="66"/>
      <c r="E61" s="69"/>
    </row>
    <row r="62" spans="1:9" ht="14.25" customHeight="1" x14ac:dyDescent="0.15">
      <c r="B62" s="68" t="s">
        <v>632</v>
      </c>
      <c r="C62" s="32">
        <v>2</v>
      </c>
      <c r="D62" s="66"/>
      <c r="E62" s="69"/>
    </row>
    <row r="63" spans="1:9" ht="14.25" customHeight="1" x14ac:dyDescent="0.15">
      <c r="B63" s="68" t="s">
        <v>633</v>
      </c>
      <c r="C63" s="32">
        <v>2</v>
      </c>
      <c r="D63" s="66"/>
      <c r="E63" s="69"/>
    </row>
    <row r="64" spans="1:9" ht="14.25" customHeight="1" x14ac:dyDescent="0.15">
      <c r="B64" s="68" t="s">
        <v>634</v>
      </c>
      <c r="C64" s="32">
        <v>4</v>
      </c>
      <c r="D64" s="66"/>
      <c r="E64" s="69"/>
    </row>
    <row r="65" spans="2:5" ht="14.25" customHeight="1" x14ac:dyDescent="0.15">
      <c r="B65" s="68" t="s">
        <v>635</v>
      </c>
      <c r="C65" s="32">
        <v>4</v>
      </c>
      <c r="D65" s="66"/>
      <c r="E65" s="69"/>
    </row>
    <row r="66" spans="2:5" ht="14.25" customHeight="1" x14ac:dyDescent="0.15">
      <c r="B66" s="68" t="s">
        <v>636</v>
      </c>
      <c r="C66" s="32">
        <v>2</v>
      </c>
      <c r="D66" s="66"/>
      <c r="E66" s="69"/>
    </row>
    <row r="67" spans="2:5" ht="14.25" customHeight="1" x14ac:dyDescent="0.15">
      <c r="B67" s="68" t="s">
        <v>637</v>
      </c>
      <c r="C67" s="32">
        <v>2</v>
      </c>
      <c r="D67" s="66"/>
      <c r="E67" s="69"/>
    </row>
    <row r="68" spans="2:5" ht="14.25" customHeight="1" x14ac:dyDescent="0.15">
      <c r="B68" s="68" t="s">
        <v>638</v>
      </c>
      <c r="C68" s="32">
        <v>2</v>
      </c>
      <c r="D68" s="66"/>
      <c r="E68" s="69"/>
    </row>
    <row r="69" spans="2:5" ht="14.25" customHeight="1" x14ac:dyDescent="0.15">
      <c r="B69" s="68" t="s">
        <v>639</v>
      </c>
      <c r="C69" s="32">
        <v>2</v>
      </c>
      <c r="D69" s="66"/>
      <c r="E69" s="69"/>
    </row>
    <row r="70" spans="2:5" ht="14.25" customHeight="1" x14ac:dyDescent="0.15">
      <c r="B70" s="68" t="s">
        <v>640</v>
      </c>
      <c r="C70" s="32">
        <v>2</v>
      </c>
      <c r="D70" s="66"/>
      <c r="E70" s="69"/>
    </row>
    <row r="71" spans="2:5" ht="14.25" customHeight="1" x14ac:dyDescent="0.15">
      <c r="B71" s="68" t="s">
        <v>641</v>
      </c>
      <c r="C71" s="32">
        <v>2</v>
      </c>
      <c r="D71" s="66"/>
      <c r="E71" s="69"/>
    </row>
    <row r="72" spans="2:5" ht="14.25" customHeight="1" x14ac:dyDescent="0.15">
      <c r="B72" s="68" t="s">
        <v>642</v>
      </c>
      <c r="C72" s="32">
        <v>2</v>
      </c>
      <c r="D72" s="66"/>
      <c r="E72" s="69"/>
    </row>
    <row r="73" spans="2:5" ht="14.25" customHeight="1" x14ac:dyDescent="0.15">
      <c r="B73" s="68" t="s">
        <v>643</v>
      </c>
      <c r="C73" s="32">
        <v>2</v>
      </c>
      <c r="D73" s="66"/>
      <c r="E73" s="69"/>
    </row>
    <row r="74" spans="2:5" ht="14.25" customHeight="1" x14ac:dyDescent="0.15">
      <c r="B74" s="68" t="s">
        <v>644</v>
      </c>
      <c r="C74" s="32">
        <v>2</v>
      </c>
      <c r="D74" s="66"/>
      <c r="E74" s="69"/>
    </row>
    <row r="75" spans="2:5" ht="14.25" customHeight="1" x14ac:dyDescent="0.15">
      <c r="B75" s="68" t="s">
        <v>645</v>
      </c>
      <c r="C75" s="32">
        <v>2</v>
      </c>
      <c r="D75" s="66"/>
      <c r="E75" s="69"/>
    </row>
    <row r="76" spans="2:5" ht="14.25" customHeight="1" x14ac:dyDescent="0.15">
      <c r="B76" s="68" t="s">
        <v>646</v>
      </c>
      <c r="C76" s="32">
        <v>2</v>
      </c>
      <c r="D76" s="66"/>
      <c r="E76" s="69"/>
    </row>
    <row r="77" spans="2:5" ht="14.25" customHeight="1" x14ac:dyDescent="0.15">
      <c r="B77" s="68" t="s">
        <v>647</v>
      </c>
      <c r="C77" s="32">
        <v>2</v>
      </c>
      <c r="D77" s="66"/>
      <c r="E77" s="69"/>
    </row>
    <row r="78" spans="2:5" ht="14.25" customHeight="1" x14ac:dyDescent="0.15">
      <c r="B78" s="68" t="s">
        <v>648</v>
      </c>
      <c r="C78" s="32">
        <v>2</v>
      </c>
      <c r="D78" s="66"/>
      <c r="E78" s="69"/>
    </row>
    <row r="79" spans="2:5" ht="14.25" customHeight="1" x14ac:dyDescent="0.15">
      <c r="B79" s="68" t="s">
        <v>649</v>
      </c>
      <c r="C79" s="32">
        <v>2</v>
      </c>
      <c r="D79" s="66"/>
      <c r="E79" s="69"/>
    </row>
    <row r="80" spans="2:5" ht="14.25" customHeight="1" x14ac:dyDescent="0.15">
      <c r="B80" s="68" t="s">
        <v>650</v>
      </c>
      <c r="C80" s="32">
        <v>2</v>
      </c>
      <c r="D80" s="66"/>
      <c r="E80" s="69"/>
    </row>
    <row r="81" spans="2:5" ht="14.25" customHeight="1" x14ac:dyDescent="0.15">
      <c r="B81" s="68" t="s">
        <v>651</v>
      </c>
      <c r="C81" s="32">
        <v>2</v>
      </c>
      <c r="D81" s="66"/>
      <c r="E81" s="69"/>
    </row>
    <row r="82" spans="2:5" ht="14.25" customHeight="1" x14ac:dyDescent="0.15">
      <c r="B82" s="70" t="s">
        <v>652</v>
      </c>
      <c r="C82" s="71">
        <v>2</v>
      </c>
      <c r="D82" s="72"/>
      <c r="E82" s="69"/>
    </row>
    <row r="83" spans="2:5" ht="14.25" customHeight="1" x14ac:dyDescent="0.15">
      <c r="B83" s="2"/>
      <c r="C83" s="73"/>
      <c r="D83" s="49"/>
    </row>
    <row r="84" spans="2:5" ht="14.25" customHeight="1" x14ac:dyDescent="0.15">
      <c r="B84" s="2"/>
      <c r="C84" s="73"/>
      <c r="D84" s="49"/>
    </row>
  </sheetData>
  <mergeCells count="17">
    <mergeCell ref="B53:H53"/>
    <mergeCell ref="B1:H1"/>
    <mergeCell ref="F14:H14"/>
    <mergeCell ref="B5:D5"/>
    <mergeCell ref="B6:D6"/>
    <mergeCell ref="B14:D14"/>
    <mergeCell ref="H2:H4"/>
    <mergeCell ref="B2:B4"/>
    <mergeCell ref="C2:C4"/>
    <mergeCell ref="D2:D4"/>
    <mergeCell ref="F2:F4"/>
    <mergeCell ref="G2:G4"/>
    <mergeCell ref="B54:B56"/>
    <mergeCell ref="C54:C56"/>
    <mergeCell ref="B57:D57"/>
    <mergeCell ref="D54:D56"/>
    <mergeCell ref="E54:E56"/>
  </mergeCells>
  <phoneticPr fontId="4"/>
  <dataValidations count="1">
    <dataValidation type="list" showInputMessage="1" sqref="IM65532:IM65533 SI65532:SI65533 ACE65532:ACE65533 AMA65532:AMA65533 AVW65532:AVW65533 BFS65532:BFS65533 BPO65532:BPO65533 BZK65532:BZK65533 CJG65532:CJG65533 CTC65532:CTC65533 DCY65532:DCY65533 DMU65532:DMU65533 DWQ65532:DWQ65533 EGM65532:EGM65533 EQI65532:EQI65533 FAE65532:FAE65533 FKA65532:FKA65533 FTW65532:FTW65533 GDS65532:GDS65533 GNO65532:GNO65533 GXK65532:GXK65533 HHG65532:HHG65533 HRC65532:HRC65533 IAY65532:IAY65533 IKU65532:IKU65533 IUQ65532:IUQ65533 JEM65532:JEM65533 JOI65532:JOI65533 JYE65532:JYE65533 KIA65532:KIA65533 KRW65532:KRW65533 LBS65532:LBS65533 LLO65532:LLO65533 LVK65532:LVK65533 MFG65532:MFG65533 MPC65532:MPC65533 MYY65532:MYY65533 NIU65532:NIU65533 NSQ65532:NSQ65533 OCM65532:OCM65533 OMI65532:OMI65533 OWE65532:OWE65533 PGA65532:PGA65533 PPW65532:PPW65533 PZS65532:PZS65533 QJO65532:QJO65533 QTK65532:QTK65533 RDG65532:RDG65533 RNC65532:RNC65533 RWY65532:RWY65533 SGU65532:SGU65533 SQQ65532:SQQ65533 TAM65532:TAM65533 TKI65532:TKI65533 TUE65532:TUE65533 UEA65532:UEA65533 UNW65532:UNW65533 UXS65532:UXS65533 VHO65532:VHO65533 VRK65532:VRK65533 WBG65532:WBG65533 WLC65532:WLC65533 WUY65532:WUY65533 IM131068:IM131069 SI131068:SI131069 ACE131068:ACE131069 AMA131068:AMA131069 AVW131068:AVW131069 BFS131068:BFS131069 BPO131068:BPO131069 BZK131068:BZK131069 CJG131068:CJG131069 CTC131068:CTC131069 DCY131068:DCY131069 DMU131068:DMU131069 DWQ131068:DWQ131069 EGM131068:EGM131069 EQI131068:EQI131069 FAE131068:FAE131069 FKA131068:FKA131069 FTW131068:FTW131069 GDS131068:GDS131069 GNO131068:GNO131069 GXK131068:GXK131069 HHG131068:HHG131069 HRC131068:HRC131069 IAY131068:IAY131069 IKU131068:IKU131069 IUQ131068:IUQ131069 JEM131068:JEM131069 JOI131068:JOI131069 JYE131068:JYE131069 KIA131068:KIA131069 KRW131068:KRW131069 LBS131068:LBS131069 LLO131068:LLO131069 LVK131068:LVK131069 MFG131068:MFG131069 MPC131068:MPC131069 MYY131068:MYY131069 NIU131068:NIU131069 NSQ131068:NSQ131069 OCM131068:OCM131069 OMI131068:OMI131069 OWE131068:OWE131069 PGA131068:PGA131069 PPW131068:PPW131069 PZS131068:PZS131069 QJO131068:QJO131069 QTK131068:QTK131069 RDG131068:RDG131069 RNC131068:RNC131069 RWY131068:RWY131069 SGU131068:SGU131069 SQQ131068:SQQ131069 TAM131068:TAM131069 TKI131068:TKI131069 TUE131068:TUE131069 UEA131068:UEA131069 UNW131068:UNW131069 UXS131068:UXS131069 VHO131068:VHO131069 VRK131068:VRK131069 WBG131068:WBG131069 WLC131068:WLC131069 WUY131068:WUY131069 IM196604:IM196605 SI196604:SI196605 ACE196604:ACE196605 AMA196604:AMA196605 AVW196604:AVW196605 BFS196604:BFS196605 BPO196604:BPO196605 BZK196604:BZK196605 CJG196604:CJG196605 CTC196604:CTC196605 DCY196604:DCY196605 DMU196604:DMU196605 DWQ196604:DWQ196605 EGM196604:EGM196605 EQI196604:EQI196605 FAE196604:FAE196605 FKA196604:FKA196605 FTW196604:FTW196605 GDS196604:GDS196605 GNO196604:GNO196605 GXK196604:GXK196605 HHG196604:HHG196605 HRC196604:HRC196605 IAY196604:IAY196605 IKU196604:IKU196605 IUQ196604:IUQ196605 JEM196604:JEM196605 JOI196604:JOI196605 JYE196604:JYE196605 KIA196604:KIA196605 KRW196604:KRW196605 LBS196604:LBS196605 LLO196604:LLO196605 LVK196604:LVK196605 MFG196604:MFG196605 MPC196604:MPC196605 MYY196604:MYY196605 NIU196604:NIU196605 NSQ196604:NSQ196605 OCM196604:OCM196605 OMI196604:OMI196605 OWE196604:OWE196605 PGA196604:PGA196605 PPW196604:PPW196605 PZS196604:PZS196605 QJO196604:QJO196605 QTK196604:QTK196605 RDG196604:RDG196605 RNC196604:RNC196605 RWY196604:RWY196605 SGU196604:SGU196605 SQQ196604:SQQ196605 TAM196604:TAM196605 TKI196604:TKI196605 TUE196604:TUE196605 UEA196604:UEA196605 UNW196604:UNW196605 UXS196604:UXS196605 VHO196604:VHO196605 VRK196604:VRK196605 WBG196604:WBG196605 WLC196604:WLC196605 WUY196604:WUY196605 IM262140:IM262141 SI262140:SI262141 ACE262140:ACE262141 AMA262140:AMA262141 AVW262140:AVW262141 BFS262140:BFS262141 BPO262140:BPO262141 BZK262140:BZK262141 CJG262140:CJG262141 CTC262140:CTC262141 DCY262140:DCY262141 DMU262140:DMU262141 DWQ262140:DWQ262141 EGM262140:EGM262141 EQI262140:EQI262141 FAE262140:FAE262141 FKA262140:FKA262141 FTW262140:FTW262141 GDS262140:GDS262141 GNO262140:GNO262141 GXK262140:GXK262141 HHG262140:HHG262141 HRC262140:HRC262141 IAY262140:IAY262141 IKU262140:IKU262141 IUQ262140:IUQ262141 JEM262140:JEM262141 JOI262140:JOI262141 JYE262140:JYE262141 KIA262140:KIA262141 KRW262140:KRW262141 LBS262140:LBS262141 LLO262140:LLO262141 LVK262140:LVK262141 MFG262140:MFG262141 MPC262140:MPC262141 MYY262140:MYY262141 NIU262140:NIU262141 NSQ262140:NSQ262141 OCM262140:OCM262141 OMI262140:OMI262141 OWE262140:OWE262141 PGA262140:PGA262141 PPW262140:PPW262141 PZS262140:PZS262141 QJO262140:QJO262141 QTK262140:QTK262141 RDG262140:RDG262141 RNC262140:RNC262141 RWY262140:RWY262141 SGU262140:SGU262141 SQQ262140:SQQ262141 TAM262140:TAM262141 TKI262140:TKI262141 TUE262140:TUE262141 UEA262140:UEA262141 UNW262140:UNW262141 UXS262140:UXS262141 VHO262140:VHO262141 VRK262140:VRK262141 WBG262140:WBG262141 WLC262140:WLC262141 WUY262140:WUY262141 IM327676:IM327677 SI327676:SI327677 ACE327676:ACE327677 AMA327676:AMA327677 AVW327676:AVW327677 BFS327676:BFS327677 BPO327676:BPO327677 BZK327676:BZK327677 CJG327676:CJG327677 CTC327676:CTC327677 DCY327676:DCY327677 DMU327676:DMU327677 DWQ327676:DWQ327677 EGM327676:EGM327677 EQI327676:EQI327677 FAE327676:FAE327677 FKA327676:FKA327677 FTW327676:FTW327677 GDS327676:GDS327677 GNO327676:GNO327677 GXK327676:GXK327677 HHG327676:HHG327677 HRC327676:HRC327677 IAY327676:IAY327677 IKU327676:IKU327677 IUQ327676:IUQ327677 JEM327676:JEM327677 JOI327676:JOI327677 JYE327676:JYE327677 KIA327676:KIA327677 KRW327676:KRW327677 LBS327676:LBS327677 LLO327676:LLO327677 LVK327676:LVK327677 MFG327676:MFG327677 MPC327676:MPC327677 MYY327676:MYY327677 NIU327676:NIU327677 NSQ327676:NSQ327677 OCM327676:OCM327677 OMI327676:OMI327677 OWE327676:OWE327677 PGA327676:PGA327677 PPW327676:PPW327677 PZS327676:PZS327677 QJO327676:QJO327677 QTK327676:QTK327677 RDG327676:RDG327677 RNC327676:RNC327677 RWY327676:RWY327677 SGU327676:SGU327677 SQQ327676:SQQ327677 TAM327676:TAM327677 TKI327676:TKI327677 TUE327676:TUE327677 UEA327676:UEA327677 UNW327676:UNW327677 UXS327676:UXS327677 VHO327676:VHO327677 VRK327676:VRK327677 WBG327676:WBG327677 WLC327676:WLC327677 WUY327676:WUY327677 IM393212:IM393213 SI393212:SI393213 ACE393212:ACE393213 AMA393212:AMA393213 AVW393212:AVW393213 BFS393212:BFS393213 BPO393212:BPO393213 BZK393212:BZK393213 CJG393212:CJG393213 CTC393212:CTC393213 DCY393212:DCY393213 DMU393212:DMU393213 DWQ393212:DWQ393213 EGM393212:EGM393213 EQI393212:EQI393213 FAE393212:FAE393213 FKA393212:FKA393213 FTW393212:FTW393213 GDS393212:GDS393213 GNO393212:GNO393213 GXK393212:GXK393213 HHG393212:HHG393213 HRC393212:HRC393213 IAY393212:IAY393213 IKU393212:IKU393213 IUQ393212:IUQ393213 JEM393212:JEM393213 JOI393212:JOI393213 JYE393212:JYE393213 KIA393212:KIA393213 KRW393212:KRW393213 LBS393212:LBS393213 LLO393212:LLO393213 LVK393212:LVK393213 MFG393212:MFG393213 MPC393212:MPC393213 MYY393212:MYY393213 NIU393212:NIU393213 NSQ393212:NSQ393213 OCM393212:OCM393213 OMI393212:OMI393213 OWE393212:OWE393213 PGA393212:PGA393213 PPW393212:PPW393213 PZS393212:PZS393213 QJO393212:QJO393213 QTK393212:QTK393213 RDG393212:RDG393213 RNC393212:RNC393213 RWY393212:RWY393213 SGU393212:SGU393213 SQQ393212:SQQ393213 TAM393212:TAM393213 TKI393212:TKI393213 TUE393212:TUE393213 UEA393212:UEA393213 UNW393212:UNW393213 UXS393212:UXS393213 VHO393212:VHO393213 VRK393212:VRK393213 WBG393212:WBG393213 WLC393212:WLC393213 WUY393212:WUY393213 IM458748:IM458749 SI458748:SI458749 ACE458748:ACE458749 AMA458748:AMA458749 AVW458748:AVW458749 BFS458748:BFS458749 BPO458748:BPO458749 BZK458748:BZK458749 CJG458748:CJG458749 CTC458748:CTC458749 DCY458748:DCY458749 DMU458748:DMU458749 DWQ458748:DWQ458749 EGM458748:EGM458749 EQI458748:EQI458749 FAE458748:FAE458749 FKA458748:FKA458749 FTW458748:FTW458749 GDS458748:GDS458749 GNO458748:GNO458749 GXK458748:GXK458749 HHG458748:HHG458749 HRC458748:HRC458749 IAY458748:IAY458749 IKU458748:IKU458749 IUQ458748:IUQ458749 JEM458748:JEM458749 JOI458748:JOI458749 JYE458748:JYE458749 KIA458748:KIA458749 KRW458748:KRW458749 LBS458748:LBS458749 LLO458748:LLO458749 LVK458748:LVK458749 MFG458748:MFG458749 MPC458748:MPC458749 MYY458748:MYY458749 NIU458748:NIU458749 NSQ458748:NSQ458749 OCM458748:OCM458749 OMI458748:OMI458749 OWE458748:OWE458749 PGA458748:PGA458749 PPW458748:PPW458749 PZS458748:PZS458749 QJO458748:QJO458749 QTK458748:QTK458749 RDG458748:RDG458749 RNC458748:RNC458749 RWY458748:RWY458749 SGU458748:SGU458749 SQQ458748:SQQ458749 TAM458748:TAM458749 TKI458748:TKI458749 TUE458748:TUE458749 UEA458748:UEA458749 UNW458748:UNW458749 UXS458748:UXS458749 VHO458748:VHO458749 VRK458748:VRK458749 WBG458748:WBG458749 WLC458748:WLC458749 WUY458748:WUY458749 IM524284:IM524285 SI524284:SI524285 ACE524284:ACE524285 AMA524284:AMA524285 AVW524284:AVW524285 BFS524284:BFS524285 BPO524284:BPO524285 BZK524284:BZK524285 CJG524284:CJG524285 CTC524284:CTC524285 DCY524284:DCY524285 DMU524284:DMU524285 DWQ524284:DWQ524285 EGM524284:EGM524285 EQI524284:EQI524285 FAE524284:FAE524285 FKA524284:FKA524285 FTW524284:FTW524285 GDS524284:GDS524285 GNO524284:GNO524285 GXK524284:GXK524285 HHG524284:HHG524285 HRC524284:HRC524285 IAY524284:IAY524285 IKU524284:IKU524285 IUQ524284:IUQ524285 JEM524284:JEM524285 JOI524284:JOI524285 JYE524284:JYE524285 KIA524284:KIA524285 KRW524284:KRW524285 LBS524284:LBS524285 LLO524284:LLO524285 LVK524284:LVK524285 MFG524284:MFG524285 MPC524284:MPC524285 MYY524284:MYY524285 NIU524284:NIU524285 NSQ524284:NSQ524285 OCM524284:OCM524285 OMI524284:OMI524285 OWE524284:OWE524285 PGA524284:PGA524285 PPW524284:PPW524285 PZS524284:PZS524285 QJO524284:QJO524285 QTK524284:QTK524285 RDG524284:RDG524285 RNC524284:RNC524285 RWY524284:RWY524285 SGU524284:SGU524285 SQQ524284:SQQ524285 TAM524284:TAM524285 TKI524284:TKI524285 TUE524284:TUE524285 UEA524284:UEA524285 UNW524284:UNW524285 UXS524284:UXS524285 VHO524284:VHO524285 VRK524284:VRK524285 WBG524284:WBG524285 WLC524284:WLC524285 WUY524284:WUY524285 IM589820:IM589821 SI589820:SI589821 ACE589820:ACE589821 AMA589820:AMA589821 AVW589820:AVW589821 BFS589820:BFS589821 BPO589820:BPO589821 BZK589820:BZK589821 CJG589820:CJG589821 CTC589820:CTC589821 DCY589820:DCY589821 DMU589820:DMU589821 DWQ589820:DWQ589821 EGM589820:EGM589821 EQI589820:EQI589821 FAE589820:FAE589821 FKA589820:FKA589821 FTW589820:FTW589821 GDS589820:GDS589821 GNO589820:GNO589821 GXK589820:GXK589821 HHG589820:HHG589821 HRC589820:HRC589821 IAY589820:IAY589821 IKU589820:IKU589821 IUQ589820:IUQ589821 JEM589820:JEM589821 JOI589820:JOI589821 JYE589820:JYE589821 KIA589820:KIA589821 KRW589820:KRW589821 LBS589820:LBS589821 LLO589820:LLO589821 LVK589820:LVK589821 MFG589820:MFG589821 MPC589820:MPC589821 MYY589820:MYY589821 NIU589820:NIU589821 NSQ589820:NSQ589821 OCM589820:OCM589821 OMI589820:OMI589821 OWE589820:OWE589821 PGA589820:PGA589821 PPW589820:PPW589821 PZS589820:PZS589821 QJO589820:QJO589821 QTK589820:QTK589821 RDG589820:RDG589821 RNC589820:RNC589821 RWY589820:RWY589821 SGU589820:SGU589821 SQQ589820:SQQ589821 TAM589820:TAM589821 TKI589820:TKI589821 TUE589820:TUE589821 UEA589820:UEA589821 UNW589820:UNW589821 UXS589820:UXS589821 VHO589820:VHO589821 VRK589820:VRK589821 WBG589820:WBG589821 WLC589820:WLC589821 WUY589820:WUY589821 IM655356:IM655357 SI655356:SI655357 ACE655356:ACE655357 AMA655356:AMA655357 AVW655356:AVW655357 BFS655356:BFS655357 BPO655356:BPO655357 BZK655356:BZK655357 CJG655356:CJG655357 CTC655356:CTC655357 DCY655356:DCY655357 DMU655356:DMU655357 DWQ655356:DWQ655357 EGM655356:EGM655357 EQI655356:EQI655357 FAE655356:FAE655357 FKA655356:FKA655357 FTW655356:FTW655357 GDS655356:GDS655357 GNO655356:GNO655357 GXK655356:GXK655357 HHG655356:HHG655357 HRC655356:HRC655357 IAY655356:IAY655357 IKU655356:IKU655357 IUQ655356:IUQ655357 JEM655356:JEM655357 JOI655356:JOI655357 JYE655356:JYE655357 KIA655356:KIA655357 KRW655356:KRW655357 LBS655356:LBS655357 LLO655356:LLO655357 LVK655356:LVK655357 MFG655356:MFG655357 MPC655356:MPC655357 MYY655356:MYY655357 NIU655356:NIU655357 NSQ655356:NSQ655357 OCM655356:OCM655357 OMI655356:OMI655357 OWE655356:OWE655357 PGA655356:PGA655357 PPW655356:PPW655357 PZS655356:PZS655357 QJO655356:QJO655357 QTK655356:QTK655357 RDG655356:RDG655357 RNC655356:RNC655357 RWY655356:RWY655357 SGU655356:SGU655357 SQQ655356:SQQ655357 TAM655356:TAM655357 TKI655356:TKI655357 TUE655356:TUE655357 UEA655356:UEA655357 UNW655356:UNW655357 UXS655356:UXS655357 VHO655356:VHO655357 VRK655356:VRK655357 WBG655356:WBG655357 WLC655356:WLC655357 WUY655356:WUY655357 IM720892:IM720893 SI720892:SI720893 ACE720892:ACE720893 AMA720892:AMA720893 AVW720892:AVW720893 BFS720892:BFS720893 BPO720892:BPO720893 BZK720892:BZK720893 CJG720892:CJG720893 CTC720892:CTC720893 DCY720892:DCY720893 DMU720892:DMU720893 DWQ720892:DWQ720893 EGM720892:EGM720893 EQI720892:EQI720893 FAE720892:FAE720893 FKA720892:FKA720893 FTW720892:FTW720893 GDS720892:GDS720893 GNO720892:GNO720893 GXK720892:GXK720893 HHG720892:HHG720893 HRC720892:HRC720893 IAY720892:IAY720893 IKU720892:IKU720893 IUQ720892:IUQ720893 JEM720892:JEM720893 JOI720892:JOI720893 JYE720892:JYE720893 KIA720892:KIA720893 KRW720892:KRW720893 LBS720892:LBS720893 LLO720892:LLO720893 LVK720892:LVK720893 MFG720892:MFG720893 MPC720892:MPC720893 MYY720892:MYY720893 NIU720892:NIU720893 NSQ720892:NSQ720893 OCM720892:OCM720893 OMI720892:OMI720893 OWE720892:OWE720893 PGA720892:PGA720893 PPW720892:PPW720893 PZS720892:PZS720893 QJO720892:QJO720893 QTK720892:QTK720893 RDG720892:RDG720893 RNC720892:RNC720893 RWY720892:RWY720893 SGU720892:SGU720893 SQQ720892:SQQ720893 TAM720892:TAM720893 TKI720892:TKI720893 TUE720892:TUE720893 UEA720892:UEA720893 UNW720892:UNW720893 UXS720892:UXS720893 VHO720892:VHO720893 VRK720892:VRK720893 WBG720892:WBG720893 WLC720892:WLC720893 WUY720892:WUY720893 IM786428:IM786429 SI786428:SI786429 ACE786428:ACE786429 AMA786428:AMA786429 AVW786428:AVW786429 BFS786428:BFS786429 BPO786428:BPO786429 BZK786428:BZK786429 CJG786428:CJG786429 CTC786428:CTC786429 DCY786428:DCY786429 DMU786428:DMU786429 DWQ786428:DWQ786429 EGM786428:EGM786429 EQI786428:EQI786429 FAE786428:FAE786429 FKA786428:FKA786429 FTW786428:FTW786429 GDS786428:GDS786429 GNO786428:GNO786429 GXK786428:GXK786429 HHG786428:HHG786429 HRC786428:HRC786429 IAY786428:IAY786429 IKU786428:IKU786429 IUQ786428:IUQ786429 JEM786428:JEM786429 JOI786428:JOI786429 JYE786428:JYE786429 KIA786428:KIA786429 KRW786428:KRW786429 LBS786428:LBS786429 LLO786428:LLO786429 LVK786428:LVK786429 MFG786428:MFG786429 MPC786428:MPC786429 MYY786428:MYY786429 NIU786428:NIU786429 NSQ786428:NSQ786429 OCM786428:OCM786429 OMI786428:OMI786429 OWE786428:OWE786429 PGA786428:PGA786429 PPW786428:PPW786429 PZS786428:PZS786429 QJO786428:QJO786429 QTK786428:QTK786429 RDG786428:RDG786429 RNC786428:RNC786429 RWY786428:RWY786429 SGU786428:SGU786429 SQQ786428:SQQ786429 TAM786428:TAM786429 TKI786428:TKI786429 TUE786428:TUE786429 UEA786428:UEA786429 UNW786428:UNW786429 UXS786428:UXS786429 VHO786428:VHO786429 VRK786428:VRK786429 WBG786428:WBG786429 WLC786428:WLC786429 WUY786428:WUY786429 IM851964:IM851965 SI851964:SI851965 ACE851964:ACE851965 AMA851964:AMA851965 AVW851964:AVW851965 BFS851964:BFS851965 BPO851964:BPO851965 BZK851964:BZK851965 CJG851964:CJG851965 CTC851964:CTC851965 DCY851964:DCY851965 DMU851964:DMU851965 DWQ851964:DWQ851965 EGM851964:EGM851965 EQI851964:EQI851965 FAE851964:FAE851965 FKA851964:FKA851965 FTW851964:FTW851965 GDS851964:GDS851965 GNO851964:GNO851965 GXK851964:GXK851965 HHG851964:HHG851965 HRC851964:HRC851965 IAY851964:IAY851965 IKU851964:IKU851965 IUQ851964:IUQ851965 JEM851964:JEM851965 JOI851964:JOI851965 JYE851964:JYE851965 KIA851964:KIA851965 KRW851964:KRW851965 LBS851964:LBS851965 LLO851964:LLO851965 LVK851964:LVK851965 MFG851964:MFG851965 MPC851964:MPC851965 MYY851964:MYY851965 NIU851964:NIU851965 NSQ851964:NSQ851965 OCM851964:OCM851965 OMI851964:OMI851965 OWE851964:OWE851965 PGA851964:PGA851965 PPW851964:PPW851965 PZS851964:PZS851965 QJO851964:QJO851965 QTK851964:QTK851965 RDG851964:RDG851965 RNC851964:RNC851965 RWY851964:RWY851965 SGU851964:SGU851965 SQQ851964:SQQ851965 TAM851964:TAM851965 TKI851964:TKI851965 TUE851964:TUE851965 UEA851964:UEA851965 UNW851964:UNW851965 UXS851964:UXS851965 VHO851964:VHO851965 VRK851964:VRK851965 WBG851964:WBG851965 WLC851964:WLC851965 WUY851964:WUY851965 IM917500:IM917501 SI917500:SI917501 ACE917500:ACE917501 AMA917500:AMA917501 AVW917500:AVW917501 BFS917500:BFS917501 BPO917500:BPO917501 BZK917500:BZK917501 CJG917500:CJG917501 CTC917500:CTC917501 DCY917500:DCY917501 DMU917500:DMU917501 DWQ917500:DWQ917501 EGM917500:EGM917501 EQI917500:EQI917501 FAE917500:FAE917501 FKA917500:FKA917501 FTW917500:FTW917501 GDS917500:GDS917501 GNO917500:GNO917501 GXK917500:GXK917501 HHG917500:HHG917501 HRC917500:HRC917501 IAY917500:IAY917501 IKU917500:IKU917501 IUQ917500:IUQ917501 JEM917500:JEM917501 JOI917500:JOI917501 JYE917500:JYE917501 KIA917500:KIA917501 KRW917500:KRW917501 LBS917500:LBS917501 LLO917500:LLO917501 LVK917500:LVK917501 MFG917500:MFG917501 MPC917500:MPC917501 MYY917500:MYY917501 NIU917500:NIU917501 NSQ917500:NSQ917501 OCM917500:OCM917501 OMI917500:OMI917501 OWE917500:OWE917501 PGA917500:PGA917501 PPW917500:PPW917501 PZS917500:PZS917501 QJO917500:QJO917501 QTK917500:QTK917501 RDG917500:RDG917501 RNC917500:RNC917501 RWY917500:RWY917501 SGU917500:SGU917501 SQQ917500:SQQ917501 TAM917500:TAM917501 TKI917500:TKI917501 TUE917500:TUE917501 UEA917500:UEA917501 UNW917500:UNW917501 UXS917500:UXS917501 VHO917500:VHO917501 VRK917500:VRK917501 WBG917500:WBG917501 WLC917500:WLC917501 WUY917500:WUY917501 IM983036:IM983037 SI983036:SI983037 ACE983036:ACE983037 AMA983036:AMA983037 AVW983036:AVW983037 BFS983036:BFS983037 BPO983036:BPO983037 BZK983036:BZK983037 CJG983036:CJG983037 CTC983036:CTC983037 DCY983036:DCY983037 DMU983036:DMU983037 DWQ983036:DWQ983037 EGM983036:EGM983037 EQI983036:EQI983037 FAE983036:FAE983037 FKA983036:FKA983037 FTW983036:FTW983037 GDS983036:GDS983037 GNO983036:GNO983037 GXK983036:GXK983037 HHG983036:HHG983037 HRC983036:HRC983037 IAY983036:IAY983037 IKU983036:IKU983037 IUQ983036:IUQ983037 JEM983036:JEM983037 JOI983036:JOI983037 JYE983036:JYE983037 KIA983036:KIA983037 KRW983036:KRW983037 LBS983036:LBS983037 LLO983036:LLO983037 LVK983036:LVK983037 MFG983036:MFG983037 MPC983036:MPC983037 MYY983036:MYY983037 NIU983036:NIU983037 NSQ983036:NSQ983037 OCM983036:OCM983037 OMI983036:OMI983037 OWE983036:OWE983037 PGA983036:PGA983037 PPW983036:PPW983037 PZS983036:PZS983037 QJO983036:QJO983037 QTK983036:QTK983037 RDG983036:RDG983037 RNC983036:RNC983037 RWY983036:RWY983037 SGU983036:SGU983037 SQQ983036:SQQ983037 TAM983036:TAM983037 TKI983036:TKI983037 TUE983036:TUE983037 UEA983036:UEA983037 UNW983036:UNW983037 UXS983036:UXS983037 VHO983036:VHO983037 VRK983036:VRK983037 WBG983036:WBG983037 WLC983036:WLC983037 WUY983036:WUY983037" xr:uid="{00000000-0002-0000-0400-000000000000}">
      <formula1>"　,09:00～10:30,10:40～12:10,13:00～14:30,14:40～16:10,16:20～17:50,13:00～16:10,13:00～17:50,14:40～17:50"</formula1>
    </dataValidation>
  </dataValidations>
  <pageMargins left="0.78740157480314965" right="0.59055118110236227" top="0.34" bottom="0.27" header="0.19685039370078741" footer="0.16"/>
  <pageSetup paperSize="9" orientation="portrait" r:id="rId1"/>
  <headerFooter alignWithMargins="0"/>
  <rowBreaks count="1" manualBreakCount="1">
    <brk id="52"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400-000001000000}">
          <x14:formula1>
            <xm:f>"　,4,5,6,7,8,9,10,化1,化2,化3,水1,水2,5-102,5-105,7A-102,7A-104･105,7A-106,7A-113,7A-114･115,7A-405,7A-605,7B-231･232,7B-236,VMC,その他"</xm:f>
          </x14:formula1>
          <xm:sqref>WUY983044:WUY983047 IM65558 SI65558 ACE65558 AMA65558 AVW65558 BFS65558 BPO65558 BZK65558 CJG65558 CTC65558 DCY65558 DMU65558 DWQ65558 EGM65558 EQI65558 FAE65558 FKA65558 FTW65558 GDS65558 GNO65558 GXK65558 HHG65558 HRC65558 IAY65558 IKU65558 IUQ65558 JEM65558 JOI65558 JYE65558 KIA65558 KRW65558 LBS65558 LLO65558 LVK65558 MFG65558 MPC65558 MYY65558 NIU65558 NSQ65558 OCM65558 OMI65558 OWE65558 PGA65558 PPW65558 PZS65558 QJO65558 QTK65558 RDG65558 RNC65558 RWY65558 SGU65558 SQQ65558 TAM65558 TKI65558 TUE65558 UEA65558 UNW65558 UXS65558 VHO65558 VRK65558 WBG65558 WLC65558 WUY65558 IM131094 SI131094 ACE131094 AMA131094 AVW131094 BFS131094 BPO131094 BZK131094 CJG131094 CTC131094 DCY131094 DMU131094 DWQ131094 EGM131094 EQI131094 FAE131094 FKA131094 FTW131094 GDS131094 GNO131094 GXK131094 HHG131094 HRC131094 IAY131094 IKU131094 IUQ131094 JEM131094 JOI131094 JYE131094 KIA131094 KRW131094 LBS131094 LLO131094 LVK131094 MFG131094 MPC131094 MYY131094 NIU131094 NSQ131094 OCM131094 OMI131094 OWE131094 PGA131094 PPW131094 PZS131094 QJO131094 QTK131094 RDG131094 RNC131094 RWY131094 SGU131094 SQQ131094 TAM131094 TKI131094 TUE131094 UEA131094 UNW131094 UXS131094 VHO131094 VRK131094 WBG131094 WLC131094 WUY131094 IM196630 SI196630 ACE196630 AMA196630 AVW196630 BFS196630 BPO196630 BZK196630 CJG196630 CTC196630 DCY196630 DMU196630 DWQ196630 EGM196630 EQI196630 FAE196630 FKA196630 FTW196630 GDS196630 GNO196630 GXK196630 HHG196630 HRC196630 IAY196630 IKU196630 IUQ196630 JEM196630 JOI196630 JYE196630 KIA196630 KRW196630 LBS196630 LLO196630 LVK196630 MFG196630 MPC196630 MYY196630 NIU196630 NSQ196630 OCM196630 OMI196630 OWE196630 PGA196630 PPW196630 PZS196630 QJO196630 QTK196630 RDG196630 RNC196630 RWY196630 SGU196630 SQQ196630 TAM196630 TKI196630 TUE196630 UEA196630 UNW196630 UXS196630 VHO196630 VRK196630 WBG196630 WLC196630 WUY196630 IM262166 SI262166 ACE262166 AMA262166 AVW262166 BFS262166 BPO262166 BZK262166 CJG262166 CTC262166 DCY262166 DMU262166 DWQ262166 EGM262166 EQI262166 FAE262166 FKA262166 FTW262166 GDS262166 GNO262166 GXK262166 HHG262166 HRC262166 IAY262166 IKU262166 IUQ262166 JEM262166 JOI262166 JYE262166 KIA262166 KRW262166 LBS262166 LLO262166 LVK262166 MFG262166 MPC262166 MYY262166 NIU262166 NSQ262166 OCM262166 OMI262166 OWE262166 PGA262166 PPW262166 PZS262166 QJO262166 QTK262166 RDG262166 RNC262166 RWY262166 SGU262166 SQQ262166 TAM262166 TKI262166 TUE262166 UEA262166 UNW262166 UXS262166 VHO262166 VRK262166 WBG262166 WLC262166 WUY262166 IM327702 SI327702 ACE327702 AMA327702 AVW327702 BFS327702 BPO327702 BZK327702 CJG327702 CTC327702 DCY327702 DMU327702 DWQ327702 EGM327702 EQI327702 FAE327702 FKA327702 FTW327702 GDS327702 GNO327702 GXK327702 HHG327702 HRC327702 IAY327702 IKU327702 IUQ327702 JEM327702 JOI327702 JYE327702 KIA327702 KRW327702 LBS327702 LLO327702 LVK327702 MFG327702 MPC327702 MYY327702 NIU327702 NSQ327702 OCM327702 OMI327702 OWE327702 PGA327702 PPW327702 PZS327702 QJO327702 QTK327702 RDG327702 RNC327702 RWY327702 SGU327702 SQQ327702 TAM327702 TKI327702 TUE327702 UEA327702 UNW327702 UXS327702 VHO327702 VRK327702 WBG327702 WLC327702 WUY327702 IM393238 SI393238 ACE393238 AMA393238 AVW393238 BFS393238 BPO393238 BZK393238 CJG393238 CTC393238 DCY393238 DMU393238 DWQ393238 EGM393238 EQI393238 FAE393238 FKA393238 FTW393238 GDS393238 GNO393238 GXK393238 HHG393238 HRC393238 IAY393238 IKU393238 IUQ393238 JEM393238 JOI393238 JYE393238 KIA393238 KRW393238 LBS393238 LLO393238 LVK393238 MFG393238 MPC393238 MYY393238 NIU393238 NSQ393238 OCM393238 OMI393238 OWE393238 PGA393238 PPW393238 PZS393238 QJO393238 QTK393238 RDG393238 RNC393238 RWY393238 SGU393238 SQQ393238 TAM393238 TKI393238 TUE393238 UEA393238 UNW393238 UXS393238 VHO393238 VRK393238 WBG393238 WLC393238 WUY393238 IM458774 SI458774 ACE458774 AMA458774 AVW458774 BFS458774 BPO458774 BZK458774 CJG458774 CTC458774 DCY458774 DMU458774 DWQ458774 EGM458774 EQI458774 FAE458774 FKA458774 FTW458774 GDS458774 GNO458774 GXK458774 HHG458774 HRC458774 IAY458774 IKU458774 IUQ458774 JEM458774 JOI458774 JYE458774 KIA458774 KRW458774 LBS458774 LLO458774 LVK458774 MFG458774 MPC458774 MYY458774 NIU458774 NSQ458774 OCM458774 OMI458774 OWE458774 PGA458774 PPW458774 PZS458774 QJO458774 QTK458774 RDG458774 RNC458774 RWY458774 SGU458774 SQQ458774 TAM458774 TKI458774 TUE458774 UEA458774 UNW458774 UXS458774 VHO458774 VRK458774 WBG458774 WLC458774 WUY458774 IM524310 SI524310 ACE524310 AMA524310 AVW524310 BFS524310 BPO524310 BZK524310 CJG524310 CTC524310 DCY524310 DMU524310 DWQ524310 EGM524310 EQI524310 FAE524310 FKA524310 FTW524310 GDS524310 GNO524310 GXK524310 HHG524310 HRC524310 IAY524310 IKU524310 IUQ524310 JEM524310 JOI524310 JYE524310 KIA524310 KRW524310 LBS524310 LLO524310 LVK524310 MFG524310 MPC524310 MYY524310 NIU524310 NSQ524310 OCM524310 OMI524310 OWE524310 PGA524310 PPW524310 PZS524310 QJO524310 QTK524310 RDG524310 RNC524310 RWY524310 SGU524310 SQQ524310 TAM524310 TKI524310 TUE524310 UEA524310 UNW524310 UXS524310 VHO524310 VRK524310 WBG524310 WLC524310 WUY524310 IM589846 SI589846 ACE589846 AMA589846 AVW589846 BFS589846 BPO589846 BZK589846 CJG589846 CTC589846 DCY589846 DMU589846 DWQ589846 EGM589846 EQI589846 FAE589846 FKA589846 FTW589846 GDS589846 GNO589846 GXK589846 HHG589846 HRC589846 IAY589846 IKU589846 IUQ589846 JEM589846 JOI589846 JYE589846 KIA589846 KRW589846 LBS589846 LLO589846 LVK589846 MFG589846 MPC589846 MYY589846 NIU589846 NSQ589846 OCM589846 OMI589846 OWE589846 PGA589846 PPW589846 PZS589846 QJO589846 QTK589846 RDG589846 RNC589846 RWY589846 SGU589846 SQQ589846 TAM589846 TKI589846 TUE589846 UEA589846 UNW589846 UXS589846 VHO589846 VRK589846 WBG589846 WLC589846 WUY589846 IM655382 SI655382 ACE655382 AMA655382 AVW655382 BFS655382 BPO655382 BZK655382 CJG655382 CTC655382 DCY655382 DMU655382 DWQ655382 EGM655382 EQI655382 FAE655382 FKA655382 FTW655382 GDS655382 GNO655382 GXK655382 HHG655382 HRC655382 IAY655382 IKU655382 IUQ655382 JEM655382 JOI655382 JYE655382 KIA655382 KRW655382 LBS655382 LLO655382 LVK655382 MFG655382 MPC655382 MYY655382 NIU655382 NSQ655382 OCM655382 OMI655382 OWE655382 PGA655382 PPW655382 PZS655382 QJO655382 QTK655382 RDG655382 RNC655382 RWY655382 SGU655382 SQQ655382 TAM655382 TKI655382 TUE655382 UEA655382 UNW655382 UXS655382 VHO655382 VRK655382 WBG655382 WLC655382 WUY655382 IM720918 SI720918 ACE720918 AMA720918 AVW720918 BFS720918 BPO720918 BZK720918 CJG720918 CTC720918 DCY720918 DMU720918 DWQ720918 EGM720918 EQI720918 FAE720918 FKA720918 FTW720918 GDS720918 GNO720918 GXK720918 HHG720918 HRC720918 IAY720918 IKU720918 IUQ720918 JEM720918 JOI720918 JYE720918 KIA720918 KRW720918 LBS720918 LLO720918 LVK720918 MFG720918 MPC720918 MYY720918 NIU720918 NSQ720918 OCM720918 OMI720918 OWE720918 PGA720918 PPW720918 PZS720918 QJO720918 QTK720918 RDG720918 RNC720918 RWY720918 SGU720918 SQQ720918 TAM720918 TKI720918 TUE720918 UEA720918 UNW720918 UXS720918 VHO720918 VRK720918 WBG720918 WLC720918 WUY720918 IM786454 SI786454 ACE786454 AMA786454 AVW786454 BFS786454 BPO786454 BZK786454 CJG786454 CTC786454 DCY786454 DMU786454 DWQ786454 EGM786454 EQI786454 FAE786454 FKA786454 FTW786454 GDS786454 GNO786454 GXK786454 HHG786454 HRC786454 IAY786454 IKU786454 IUQ786454 JEM786454 JOI786454 JYE786454 KIA786454 KRW786454 LBS786454 LLO786454 LVK786454 MFG786454 MPC786454 MYY786454 NIU786454 NSQ786454 OCM786454 OMI786454 OWE786454 PGA786454 PPW786454 PZS786454 QJO786454 QTK786454 RDG786454 RNC786454 RWY786454 SGU786454 SQQ786454 TAM786454 TKI786454 TUE786454 UEA786454 UNW786454 UXS786454 VHO786454 VRK786454 WBG786454 WLC786454 WUY786454 IM851990 SI851990 ACE851990 AMA851990 AVW851990 BFS851990 BPO851990 BZK851990 CJG851990 CTC851990 DCY851990 DMU851990 DWQ851990 EGM851990 EQI851990 FAE851990 FKA851990 FTW851990 GDS851990 GNO851990 GXK851990 HHG851990 HRC851990 IAY851990 IKU851990 IUQ851990 JEM851990 JOI851990 JYE851990 KIA851990 KRW851990 LBS851990 LLO851990 LVK851990 MFG851990 MPC851990 MYY851990 NIU851990 NSQ851990 OCM851990 OMI851990 OWE851990 PGA851990 PPW851990 PZS851990 QJO851990 QTK851990 RDG851990 RNC851990 RWY851990 SGU851990 SQQ851990 TAM851990 TKI851990 TUE851990 UEA851990 UNW851990 UXS851990 VHO851990 VRK851990 WBG851990 WLC851990 WUY851990 IM917526 SI917526 ACE917526 AMA917526 AVW917526 BFS917526 BPO917526 BZK917526 CJG917526 CTC917526 DCY917526 DMU917526 DWQ917526 EGM917526 EQI917526 FAE917526 FKA917526 FTW917526 GDS917526 GNO917526 GXK917526 HHG917526 HRC917526 IAY917526 IKU917526 IUQ917526 JEM917526 JOI917526 JYE917526 KIA917526 KRW917526 LBS917526 LLO917526 LVK917526 MFG917526 MPC917526 MYY917526 NIU917526 NSQ917526 OCM917526 OMI917526 OWE917526 PGA917526 PPW917526 PZS917526 QJO917526 QTK917526 RDG917526 RNC917526 RWY917526 SGU917526 SQQ917526 TAM917526 TKI917526 TUE917526 UEA917526 UNW917526 UXS917526 VHO917526 VRK917526 WBG917526 WLC917526 WUY917526 IM983062 SI983062 ACE983062 AMA983062 AVW983062 BFS983062 BPO983062 BZK983062 CJG983062 CTC983062 DCY983062 DMU983062 DWQ983062 EGM983062 EQI983062 FAE983062 FKA983062 FTW983062 GDS983062 GNO983062 GXK983062 HHG983062 HRC983062 IAY983062 IKU983062 IUQ983062 JEM983062 JOI983062 JYE983062 KIA983062 KRW983062 LBS983062 LLO983062 LVK983062 MFG983062 MPC983062 MYY983062 NIU983062 NSQ983062 OCM983062 OMI983062 OWE983062 PGA983062 PPW983062 PZS983062 QJO983062 QTK983062 RDG983062 RNC983062 RWY983062 SGU983062 SQQ983062 TAM983062 TKI983062 TUE983062 UEA983062 UNW983062 UXS983062 VHO983062 VRK983062 WBG983062 WLC983062 WUY983062 IM65513:IM65531 SI65513:SI65531 ACE65513:ACE65531 AMA65513:AMA65531 AVW65513:AVW65531 BFS65513:BFS65531 BPO65513:BPO65531 BZK65513:BZK65531 CJG65513:CJG65531 CTC65513:CTC65531 DCY65513:DCY65531 DMU65513:DMU65531 DWQ65513:DWQ65531 EGM65513:EGM65531 EQI65513:EQI65531 FAE65513:FAE65531 FKA65513:FKA65531 FTW65513:FTW65531 GDS65513:GDS65531 GNO65513:GNO65531 GXK65513:GXK65531 HHG65513:HHG65531 HRC65513:HRC65531 IAY65513:IAY65531 IKU65513:IKU65531 IUQ65513:IUQ65531 JEM65513:JEM65531 JOI65513:JOI65531 JYE65513:JYE65531 KIA65513:KIA65531 KRW65513:KRW65531 LBS65513:LBS65531 LLO65513:LLO65531 LVK65513:LVK65531 MFG65513:MFG65531 MPC65513:MPC65531 MYY65513:MYY65531 NIU65513:NIU65531 NSQ65513:NSQ65531 OCM65513:OCM65531 OMI65513:OMI65531 OWE65513:OWE65531 PGA65513:PGA65531 PPW65513:PPW65531 PZS65513:PZS65531 QJO65513:QJO65531 QTK65513:QTK65531 RDG65513:RDG65531 RNC65513:RNC65531 RWY65513:RWY65531 SGU65513:SGU65531 SQQ65513:SQQ65531 TAM65513:TAM65531 TKI65513:TKI65531 TUE65513:TUE65531 UEA65513:UEA65531 UNW65513:UNW65531 UXS65513:UXS65531 VHO65513:VHO65531 VRK65513:VRK65531 WBG65513:WBG65531 WLC65513:WLC65531 WUY65513:WUY65531 IM131049:IM131067 SI131049:SI131067 ACE131049:ACE131067 AMA131049:AMA131067 AVW131049:AVW131067 BFS131049:BFS131067 BPO131049:BPO131067 BZK131049:BZK131067 CJG131049:CJG131067 CTC131049:CTC131067 DCY131049:DCY131067 DMU131049:DMU131067 DWQ131049:DWQ131067 EGM131049:EGM131067 EQI131049:EQI131067 FAE131049:FAE131067 FKA131049:FKA131067 FTW131049:FTW131067 GDS131049:GDS131067 GNO131049:GNO131067 GXK131049:GXK131067 HHG131049:HHG131067 HRC131049:HRC131067 IAY131049:IAY131067 IKU131049:IKU131067 IUQ131049:IUQ131067 JEM131049:JEM131067 JOI131049:JOI131067 JYE131049:JYE131067 KIA131049:KIA131067 KRW131049:KRW131067 LBS131049:LBS131067 LLO131049:LLO131067 LVK131049:LVK131067 MFG131049:MFG131067 MPC131049:MPC131067 MYY131049:MYY131067 NIU131049:NIU131067 NSQ131049:NSQ131067 OCM131049:OCM131067 OMI131049:OMI131067 OWE131049:OWE131067 PGA131049:PGA131067 PPW131049:PPW131067 PZS131049:PZS131067 QJO131049:QJO131067 QTK131049:QTK131067 RDG131049:RDG131067 RNC131049:RNC131067 RWY131049:RWY131067 SGU131049:SGU131067 SQQ131049:SQQ131067 TAM131049:TAM131067 TKI131049:TKI131067 TUE131049:TUE131067 UEA131049:UEA131067 UNW131049:UNW131067 UXS131049:UXS131067 VHO131049:VHO131067 VRK131049:VRK131067 WBG131049:WBG131067 WLC131049:WLC131067 WUY131049:WUY131067 IM196585:IM196603 SI196585:SI196603 ACE196585:ACE196603 AMA196585:AMA196603 AVW196585:AVW196603 BFS196585:BFS196603 BPO196585:BPO196603 BZK196585:BZK196603 CJG196585:CJG196603 CTC196585:CTC196603 DCY196585:DCY196603 DMU196585:DMU196603 DWQ196585:DWQ196603 EGM196585:EGM196603 EQI196585:EQI196603 FAE196585:FAE196603 FKA196585:FKA196603 FTW196585:FTW196603 GDS196585:GDS196603 GNO196585:GNO196603 GXK196585:GXK196603 HHG196585:HHG196603 HRC196585:HRC196603 IAY196585:IAY196603 IKU196585:IKU196603 IUQ196585:IUQ196603 JEM196585:JEM196603 JOI196585:JOI196603 JYE196585:JYE196603 KIA196585:KIA196603 KRW196585:KRW196603 LBS196585:LBS196603 LLO196585:LLO196603 LVK196585:LVK196603 MFG196585:MFG196603 MPC196585:MPC196603 MYY196585:MYY196603 NIU196585:NIU196603 NSQ196585:NSQ196603 OCM196585:OCM196603 OMI196585:OMI196603 OWE196585:OWE196603 PGA196585:PGA196603 PPW196585:PPW196603 PZS196585:PZS196603 QJO196585:QJO196603 QTK196585:QTK196603 RDG196585:RDG196603 RNC196585:RNC196603 RWY196585:RWY196603 SGU196585:SGU196603 SQQ196585:SQQ196603 TAM196585:TAM196603 TKI196585:TKI196603 TUE196585:TUE196603 UEA196585:UEA196603 UNW196585:UNW196603 UXS196585:UXS196603 VHO196585:VHO196603 VRK196585:VRK196603 WBG196585:WBG196603 WLC196585:WLC196603 WUY196585:WUY196603 IM262121:IM262139 SI262121:SI262139 ACE262121:ACE262139 AMA262121:AMA262139 AVW262121:AVW262139 BFS262121:BFS262139 BPO262121:BPO262139 BZK262121:BZK262139 CJG262121:CJG262139 CTC262121:CTC262139 DCY262121:DCY262139 DMU262121:DMU262139 DWQ262121:DWQ262139 EGM262121:EGM262139 EQI262121:EQI262139 FAE262121:FAE262139 FKA262121:FKA262139 FTW262121:FTW262139 GDS262121:GDS262139 GNO262121:GNO262139 GXK262121:GXK262139 HHG262121:HHG262139 HRC262121:HRC262139 IAY262121:IAY262139 IKU262121:IKU262139 IUQ262121:IUQ262139 JEM262121:JEM262139 JOI262121:JOI262139 JYE262121:JYE262139 KIA262121:KIA262139 KRW262121:KRW262139 LBS262121:LBS262139 LLO262121:LLO262139 LVK262121:LVK262139 MFG262121:MFG262139 MPC262121:MPC262139 MYY262121:MYY262139 NIU262121:NIU262139 NSQ262121:NSQ262139 OCM262121:OCM262139 OMI262121:OMI262139 OWE262121:OWE262139 PGA262121:PGA262139 PPW262121:PPW262139 PZS262121:PZS262139 QJO262121:QJO262139 QTK262121:QTK262139 RDG262121:RDG262139 RNC262121:RNC262139 RWY262121:RWY262139 SGU262121:SGU262139 SQQ262121:SQQ262139 TAM262121:TAM262139 TKI262121:TKI262139 TUE262121:TUE262139 UEA262121:UEA262139 UNW262121:UNW262139 UXS262121:UXS262139 VHO262121:VHO262139 VRK262121:VRK262139 WBG262121:WBG262139 WLC262121:WLC262139 WUY262121:WUY262139 IM327657:IM327675 SI327657:SI327675 ACE327657:ACE327675 AMA327657:AMA327675 AVW327657:AVW327675 BFS327657:BFS327675 BPO327657:BPO327675 BZK327657:BZK327675 CJG327657:CJG327675 CTC327657:CTC327675 DCY327657:DCY327675 DMU327657:DMU327675 DWQ327657:DWQ327675 EGM327657:EGM327675 EQI327657:EQI327675 FAE327657:FAE327675 FKA327657:FKA327675 FTW327657:FTW327675 GDS327657:GDS327675 GNO327657:GNO327675 GXK327657:GXK327675 HHG327657:HHG327675 HRC327657:HRC327675 IAY327657:IAY327675 IKU327657:IKU327675 IUQ327657:IUQ327675 JEM327657:JEM327675 JOI327657:JOI327675 JYE327657:JYE327675 KIA327657:KIA327675 KRW327657:KRW327675 LBS327657:LBS327675 LLO327657:LLO327675 LVK327657:LVK327675 MFG327657:MFG327675 MPC327657:MPC327675 MYY327657:MYY327675 NIU327657:NIU327675 NSQ327657:NSQ327675 OCM327657:OCM327675 OMI327657:OMI327675 OWE327657:OWE327675 PGA327657:PGA327675 PPW327657:PPW327675 PZS327657:PZS327675 QJO327657:QJO327675 QTK327657:QTK327675 RDG327657:RDG327675 RNC327657:RNC327675 RWY327657:RWY327675 SGU327657:SGU327675 SQQ327657:SQQ327675 TAM327657:TAM327675 TKI327657:TKI327675 TUE327657:TUE327675 UEA327657:UEA327675 UNW327657:UNW327675 UXS327657:UXS327675 VHO327657:VHO327675 VRK327657:VRK327675 WBG327657:WBG327675 WLC327657:WLC327675 WUY327657:WUY327675 IM393193:IM393211 SI393193:SI393211 ACE393193:ACE393211 AMA393193:AMA393211 AVW393193:AVW393211 BFS393193:BFS393211 BPO393193:BPO393211 BZK393193:BZK393211 CJG393193:CJG393211 CTC393193:CTC393211 DCY393193:DCY393211 DMU393193:DMU393211 DWQ393193:DWQ393211 EGM393193:EGM393211 EQI393193:EQI393211 FAE393193:FAE393211 FKA393193:FKA393211 FTW393193:FTW393211 GDS393193:GDS393211 GNO393193:GNO393211 GXK393193:GXK393211 HHG393193:HHG393211 HRC393193:HRC393211 IAY393193:IAY393211 IKU393193:IKU393211 IUQ393193:IUQ393211 JEM393193:JEM393211 JOI393193:JOI393211 JYE393193:JYE393211 KIA393193:KIA393211 KRW393193:KRW393211 LBS393193:LBS393211 LLO393193:LLO393211 LVK393193:LVK393211 MFG393193:MFG393211 MPC393193:MPC393211 MYY393193:MYY393211 NIU393193:NIU393211 NSQ393193:NSQ393211 OCM393193:OCM393211 OMI393193:OMI393211 OWE393193:OWE393211 PGA393193:PGA393211 PPW393193:PPW393211 PZS393193:PZS393211 QJO393193:QJO393211 QTK393193:QTK393211 RDG393193:RDG393211 RNC393193:RNC393211 RWY393193:RWY393211 SGU393193:SGU393211 SQQ393193:SQQ393211 TAM393193:TAM393211 TKI393193:TKI393211 TUE393193:TUE393211 UEA393193:UEA393211 UNW393193:UNW393211 UXS393193:UXS393211 VHO393193:VHO393211 VRK393193:VRK393211 WBG393193:WBG393211 WLC393193:WLC393211 WUY393193:WUY393211 IM458729:IM458747 SI458729:SI458747 ACE458729:ACE458747 AMA458729:AMA458747 AVW458729:AVW458747 BFS458729:BFS458747 BPO458729:BPO458747 BZK458729:BZK458747 CJG458729:CJG458747 CTC458729:CTC458747 DCY458729:DCY458747 DMU458729:DMU458747 DWQ458729:DWQ458747 EGM458729:EGM458747 EQI458729:EQI458747 FAE458729:FAE458747 FKA458729:FKA458747 FTW458729:FTW458747 GDS458729:GDS458747 GNO458729:GNO458747 GXK458729:GXK458747 HHG458729:HHG458747 HRC458729:HRC458747 IAY458729:IAY458747 IKU458729:IKU458747 IUQ458729:IUQ458747 JEM458729:JEM458747 JOI458729:JOI458747 JYE458729:JYE458747 KIA458729:KIA458747 KRW458729:KRW458747 LBS458729:LBS458747 LLO458729:LLO458747 LVK458729:LVK458747 MFG458729:MFG458747 MPC458729:MPC458747 MYY458729:MYY458747 NIU458729:NIU458747 NSQ458729:NSQ458747 OCM458729:OCM458747 OMI458729:OMI458747 OWE458729:OWE458747 PGA458729:PGA458747 PPW458729:PPW458747 PZS458729:PZS458747 QJO458729:QJO458747 QTK458729:QTK458747 RDG458729:RDG458747 RNC458729:RNC458747 RWY458729:RWY458747 SGU458729:SGU458747 SQQ458729:SQQ458747 TAM458729:TAM458747 TKI458729:TKI458747 TUE458729:TUE458747 UEA458729:UEA458747 UNW458729:UNW458747 UXS458729:UXS458747 VHO458729:VHO458747 VRK458729:VRK458747 WBG458729:WBG458747 WLC458729:WLC458747 WUY458729:WUY458747 IM524265:IM524283 SI524265:SI524283 ACE524265:ACE524283 AMA524265:AMA524283 AVW524265:AVW524283 BFS524265:BFS524283 BPO524265:BPO524283 BZK524265:BZK524283 CJG524265:CJG524283 CTC524265:CTC524283 DCY524265:DCY524283 DMU524265:DMU524283 DWQ524265:DWQ524283 EGM524265:EGM524283 EQI524265:EQI524283 FAE524265:FAE524283 FKA524265:FKA524283 FTW524265:FTW524283 GDS524265:GDS524283 GNO524265:GNO524283 GXK524265:GXK524283 HHG524265:HHG524283 HRC524265:HRC524283 IAY524265:IAY524283 IKU524265:IKU524283 IUQ524265:IUQ524283 JEM524265:JEM524283 JOI524265:JOI524283 JYE524265:JYE524283 KIA524265:KIA524283 KRW524265:KRW524283 LBS524265:LBS524283 LLO524265:LLO524283 LVK524265:LVK524283 MFG524265:MFG524283 MPC524265:MPC524283 MYY524265:MYY524283 NIU524265:NIU524283 NSQ524265:NSQ524283 OCM524265:OCM524283 OMI524265:OMI524283 OWE524265:OWE524283 PGA524265:PGA524283 PPW524265:PPW524283 PZS524265:PZS524283 QJO524265:QJO524283 QTK524265:QTK524283 RDG524265:RDG524283 RNC524265:RNC524283 RWY524265:RWY524283 SGU524265:SGU524283 SQQ524265:SQQ524283 TAM524265:TAM524283 TKI524265:TKI524283 TUE524265:TUE524283 UEA524265:UEA524283 UNW524265:UNW524283 UXS524265:UXS524283 VHO524265:VHO524283 VRK524265:VRK524283 WBG524265:WBG524283 WLC524265:WLC524283 WUY524265:WUY524283 IM589801:IM589819 SI589801:SI589819 ACE589801:ACE589819 AMA589801:AMA589819 AVW589801:AVW589819 BFS589801:BFS589819 BPO589801:BPO589819 BZK589801:BZK589819 CJG589801:CJG589819 CTC589801:CTC589819 DCY589801:DCY589819 DMU589801:DMU589819 DWQ589801:DWQ589819 EGM589801:EGM589819 EQI589801:EQI589819 FAE589801:FAE589819 FKA589801:FKA589819 FTW589801:FTW589819 GDS589801:GDS589819 GNO589801:GNO589819 GXK589801:GXK589819 HHG589801:HHG589819 HRC589801:HRC589819 IAY589801:IAY589819 IKU589801:IKU589819 IUQ589801:IUQ589819 JEM589801:JEM589819 JOI589801:JOI589819 JYE589801:JYE589819 KIA589801:KIA589819 KRW589801:KRW589819 LBS589801:LBS589819 LLO589801:LLO589819 LVK589801:LVK589819 MFG589801:MFG589819 MPC589801:MPC589819 MYY589801:MYY589819 NIU589801:NIU589819 NSQ589801:NSQ589819 OCM589801:OCM589819 OMI589801:OMI589819 OWE589801:OWE589819 PGA589801:PGA589819 PPW589801:PPW589819 PZS589801:PZS589819 QJO589801:QJO589819 QTK589801:QTK589819 RDG589801:RDG589819 RNC589801:RNC589819 RWY589801:RWY589819 SGU589801:SGU589819 SQQ589801:SQQ589819 TAM589801:TAM589819 TKI589801:TKI589819 TUE589801:TUE589819 UEA589801:UEA589819 UNW589801:UNW589819 UXS589801:UXS589819 VHO589801:VHO589819 VRK589801:VRK589819 WBG589801:WBG589819 WLC589801:WLC589819 WUY589801:WUY589819 IM655337:IM655355 SI655337:SI655355 ACE655337:ACE655355 AMA655337:AMA655355 AVW655337:AVW655355 BFS655337:BFS655355 BPO655337:BPO655355 BZK655337:BZK655355 CJG655337:CJG655355 CTC655337:CTC655355 DCY655337:DCY655355 DMU655337:DMU655355 DWQ655337:DWQ655355 EGM655337:EGM655355 EQI655337:EQI655355 FAE655337:FAE655355 FKA655337:FKA655355 FTW655337:FTW655355 GDS655337:GDS655355 GNO655337:GNO655355 GXK655337:GXK655355 HHG655337:HHG655355 HRC655337:HRC655355 IAY655337:IAY655355 IKU655337:IKU655355 IUQ655337:IUQ655355 JEM655337:JEM655355 JOI655337:JOI655355 JYE655337:JYE655355 KIA655337:KIA655355 KRW655337:KRW655355 LBS655337:LBS655355 LLO655337:LLO655355 LVK655337:LVK655355 MFG655337:MFG655355 MPC655337:MPC655355 MYY655337:MYY655355 NIU655337:NIU655355 NSQ655337:NSQ655355 OCM655337:OCM655355 OMI655337:OMI655355 OWE655337:OWE655355 PGA655337:PGA655355 PPW655337:PPW655355 PZS655337:PZS655355 QJO655337:QJO655355 QTK655337:QTK655355 RDG655337:RDG655355 RNC655337:RNC655355 RWY655337:RWY655355 SGU655337:SGU655355 SQQ655337:SQQ655355 TAM655337:TAM655355 TKI655337:TKI655355 TUE655337:TUE655355 UEA655337:UEA655355 UNW655337:UNW655355 UXS655337:UXS655355 VHO655337:VHO655355 VRK655337:VRK655355 WBG655337:WBG655355 WLC655337:WLC655355 WUY655337:WUY655355 IM720873:IM720891 SI720873:SI720891 ACE720873:ACE720891 AMA720873:AMA720891 AVW720873:AVW720891 BFS720873:BFS720891 BPO720873:BPO720891 BZK720873:BZK720891 CJG720873:CJG720891 CTC720873:CTC720891 DCY720873:DCY720891 DMU720873:DMU720891 DWQ720873:DWQ720891 EGM720873:EGM720891 EQI720873:EQI720891 FAE720873:FAE720891 FKA720873:FKA720891 FTW720873:FTW720891 GDS720873:GDS720891 GNO720873:GNO720891 GXK720873:GXK720891 HHG720873:HHG720891 HRC720873:HRC720891 IAY720873:IAY720891 IKU720873:IKU720891 IUQ720873:IUQ720891 JEM720873:JEM720891 JOI720873:JOI720891 JYE720873:JYE720891 KIA720873:KIA720891 KRW720873:KRW720891 LBS720873:LBS720891 LLO720873:LLO720891 LVK720873:LVK720891 MFG720873:MFG720891 MPC720873:MPC720891 MYY720873:MYY720891 NIU720873:NIU720891 NSQ720873:NSQ720891 OCM720873:OCM720891 OMI720873:OMI720891 OWE720873:OWE720891 PGA720873:PGA720891 PPW720873:PPW720891 PZS720873:PZS720891 QJO720873:QJO720891 QTK720873:QTK720891 RDG720873:RDG720891 RNC720873:RNC720891 RWY720873:RWY720891 SGU720873:SGU720891 SQQ720873:SQQ720891 TAM720873:TAM720891 TKI720873:TKI720891 TUE720873:TUE720891 UEA720873:UEA720891 UNW720873:UNW720891 UXS720873:UXS720891 VHO720873:VHO720891 VRK720873:VRK720891 WBG720873:WBG720891 WLC720873:WLC720891 WUY720873:WUY720891 IM786409:IM786427 SI786409:SI786427 ACE786409:ACE786427 AMA786409:AMA786427 AVW786409:AVW786427 BFS786409:BFS786427 BPO786409:BPO786427 BZK786409:BZK786427 CJG786409:CJG786427 CTC786409:CTC786427 DCY786409:DCY786427 DMU786409:DMU786427 DWQ786409:DWQ786427 EGM786409:EGM786427 EQI786409:EQI786427 FAE786409:FAE786427 FKA786409:FKA786427 FTW786409:FTW786427 GDS786409:GDS786427 GNO786409:GNO786427 GXK786409:GXK786427 HHG786409:HHG786427 HRC786409:HRC786427 IAY786409:IAY786427 IKU786409:IKU786427 IUQ786409:IUQ786427 JEM786409:JEM786427 JOI786409:JOI786427 JYE786409:JYE786427 KIA786409:KIA786427 KRW786409:KRW786427 LBS786409:LBS786427 LLO786409:LLO786427 LVK786409:LVK786427 MFG786409:MFG786427 MPC786409:MPC786427 MYY786409:MYY786427 NIU786409:NIU786427 NSQ786409:NSQ786427 OCM786409:OCM786427 OMI786409:OMI786427 OWE786409:OWE786427 PGA786409:PGA786427 PPW786409:PPW786427 PZS786409:PZS786427 QJO786409:QJO786427 QTK786409:QTK786427 RDG786409:RDG786427 RNC786409:RNC786427 RWY786409:RWY786427 SGU786409:SGU786427 SQQ786409:SQQ786427 TAM786409:TAM786427 TKI786409:TKI786427 TUE786409:TUE786427 UEA786409:UEA786427 UNW786409:UNW786427 UXS786409:UXS786427 VHO786409:VHO786427 VRK786409:VRK786427 WBG786409:WBG786427 WLC786409:WLC786427 WUY786409:WUY786427 IM851945:IM851963 SI851945:SI851963 ACE851945:ACE851963 AMA851945:AMA851963 AVW851945:AVW851963 BFS851945:BFS851963 BPO851945:BPO851963 BZK851945:BZK851963 CJG851945:CJG851963 CTC851945:CTC851963 DCY851945:DCY851963 DMU851945:DMU851963 DWQ851945:DWQ851963 EGM851945:EGM851963 EQI851945:EQI851963 FAE851945:FAE851963 FKA851945:FKA851963 FTW851945:FTW851963 GDS851945:GDS851963 GNO851945:GNO851963 GXK851945:GXK851963 HHG851945:HHG851963 HRC851945:HRC851963 IAY851945:IAY851963 IKU851945:IKU851963 IUQ851945:IUQ851963 JEM851945:JEM851963 JOI851945:JOI851963 JYE851945:JYE851963 KIA851945:KIA851963 KRW851945:KRW851963 LBS851945:LBS851963 LLO851945:LLO851963 LVK851945:LVK851963 MFG851945:MFG851963 MPC851945:MPC851963 MYY851945:MYY851963 NIU851945:NIU851963 NSQ851945:NSQ851963 OCM851945:OCM851963 OMI851945:OMI851963 OWE851945:OWE851963 PGA851945:PGA851963 PPW851945:PPW851963 PZS851945:PZS851963 QJO851945:QJO851963 QTK851945:QTK851963 RDG851945:RDG851963 RNC851945:RNC851963 RWY851945:RWY851963 SGU851945:SGU851963 SQQ851945:SQQ851963 TAM851945:TAM851963 TKI851945:TKI851963 TUE851945:TUE851963 UEA851945:UEA851963 UNW851945:UNW851963 UXS851945:UXS851963 VHO851945:VHO851963 VRK851945:VRK851963 WBG851945:WBG851963 WLC851945:WLC851963 WUY851945:WUY851963 IM917481:IM917499 SI917481:SI917499 ACE917481:ACE917499 AMA917481:AMA917499 AVW917481:AVW917499 BFS917481:BFS917499 BPO917481:BPO917499 BZK917481:BZK917499 CJG917481:CJG917499 CTC917481:CTC917499 DCY917481:DCY917499 DMU917481:DMU917499 DWQ917481:DWQ917499 EGM917481:EGM917499 EQI917481:EQI917499 FAE917481:FAE917499 FKA917481:FKA917499 FTW917481:FTW917499 GDS917481:GDS917499 GNO917481:GNO917499 GXK917481:GXK917499 HHG917481:HHG917499 HRC917481:HRC917499 IAY917481:IAY917499 IKU917481:IKU917499 IUQ917481:IUQ917499 JEM917481:JEM917499 JOI917481:JOI917499 JYE917481:JYE917499 KIA917481:KIA917499 KRW917481:KRW917499 LBS917481:LBS917499 LLO917481:LLO917499 LVK917481:LVK917499 MFG917481:MFG917499 MPC917481:MPC917499 MYY917481:MYY917499 NIU917481:NIU917499 NSQ917481:NSQ917499 OCM917481:OCM917499 OMI917481:OMI917499 OWE917481:OWE917499 PGA917481:PGA917499 PPW917481:PPW917499 PZS917481:PZS917499 QJO917481:QJO917499 QTK917481:QTK917499 RDG917481:RDG917499 RNC917481:RNC917499 RWY917481:RWY917499 SGU917481:SGU917499 SQQ917481:SQQ917499 TAM917481:TAM917499 TKI917481:TKI917499 TUE917481:TUE917499 UEA917481:UEA917499 UNW917481:UNW917499 UXS917481:UXS917499 VHO917481:VHO917499 VRK917481:VRK917499 WBG917481:WBG917499 WLC917481:WLC917499 WUY917481:WUY917499 IM983017:IM983035 SI983017:SI983035 ACE983017:ACE983035 AMA983017:AMA983035 AVW983017:AVW983035 BFS983017:BFS983035 BPO983017:BPO983035 BZK983017:BZK983035 CJG983017:CJG983035 CTC983017:CTC983035 DCY983017:DCY983035 DMU983017:DMU983035 DWQ983017:DWQ983035 EGM983017:EGM983035 EQI983017:EQI983035 FAE983017:FAE983035 FKA983017:FKA983035 FTW983017:FTW983035 GDS983017:GDS983035 GNO983017:GNO983035 GXK983017:GXK983035 HHG983017:HHG983035 HRC983017:HRC983035 IAY983017:IAY983035 IKU983017:IKU983035 IUQ983017:IUQ983035 JEM983017:JEM983035 JOI983017:JOI983035 JYE983017:JYE983035 KIA983017:KIA983035 KRW983017:KRW983035 LBS983017:LBS983035 LLO983017:LLO983035 LVK983017:LVK983035 MFG983017:MFG983035 MPC983017:MPC983035 MYY983017:MYY983035 NIU983017:NIU983035 NSQ983017:NSQ983035 OCM983017:OCM983035 OMI983017:OMI983035 OWE983017:OWE983035 PGA983017:PGA983035 PPW983017:PPW983035 PZS983017:PZS983035 QJO983017:QJO983035 QTK983017:QTK983035 RDG983017:RDG983035 RNC983017:RNC983035 RWY983017:RWY983035 SGU983017:SGU983035 SQQ983017:SQQ983035 TAM983017:TAM983035 TKI983017:TKI983035 TUE983017:TUE983035 UEA983017:UEA983035 UNW983017:UNW983035 UXS983017:UXS983035 VHO983017:VHO983035 VRK983017:VRK983035 WBG983017:WBG983035 WLC983017:WLC983035 WUY983017:WUY983035 IM65500:IM65501 SI65500:SI65501 ACE65500:ACE65501 AMA65500:AMA65501 AVW65500:AVW65501 BFS65500:BFS65501 BPO65500:BPO65501 BZK65500:BZK65501 CJG65500:CJG65501 CTC65500:CTC65501 DCY65500:DCY65501 DMU65500:DMU65501 DWQ65500:DWQ65501 EGM65500:EGM65501 EQI65500:EQI65501 FAE65500:FAE65501 FKA65500:FKA65501 FTW65500:FTW65501 GDS65500:GDS65501 GNO65500:GNO65501 GXK65500:GXK65501 HHG65500:HHG65501 HRC65500:HRC65501 IAY65500:IAY65501 IKU65500:IKU65501 IUQ65500:IUQ65501 JEM65500:JEM65501 JOI65500:JOI65501 JYE65500:JYE65501 KIA65500:KIA65501 KRW65500:KRW65501 LBS65500:LBS65501 LLO65500:LLO65501 LVK65500:LVK65501 MFG65500:MFG65501 MPC65500:MPC65501 MYY65500:MYY65501 NIU65500:NIU65501 NSQ65500:NSQ65501 OCM65500:OCM65501 OMI65500:OMI65501 OWE65500:OWE65501 PGA65500:PGA65501 PPW65500:PPW65501 PZS65500:PZS65501 QJO65500:QJO65501 QTK65500:QTK65501 RDG65500:RDG65501 RNC65500:RNC65501 RWY65500:RWY65501 SGU65500:SGU65501 SQQ65500:SQQ65501 TAM65500:TAM65501 TKI65500:TKI65501 TUE65500:TUE65501 UEA65500:UEA65501 UNW65500:UNW65501 UXS65500:UXS65501 VHO65500:VHO65501 VRK65500:VRK65501 WBG65500:WBG65501 WLC65500:WLC65501 WUY65500:WUY65501 IM131036:IM131037 SI131036:SI131037 ACE131036:ACE131037 AMA131036:AMA131037 AVW131036:AVW131037 BFS131036:BFS131037 BPO131036:BPO131037 BZK131036:BZK131037 CJG131036:CJG131037 CTC131036:CTC131037 DCY131036:DCY131037 DMU131036:DMU131037 DWQ131036:DWQ131037 EGM131036:EGM131037 EQI131036:EQI131037 FAE131036:FAE131037 FKA131036:FKA131037 FTW131036:FTW131037 GDS131036:GDS131037 GNO131036:GNO131037 GXK131036:GXK131037 HHG131036:HHG131037 HRC131036:HRC131037 IAY131036:IAY131037 IKU131036:IKU131037 IUQ131036:IUQ131037 JEM131036:JEM131037 JOI131036:JOI131037 JYE131036:JYE131037 KIA131036:KIA131037 KRW131036:KRW131037 LBS131036:LBS131037 LLO131036:LLO131037 LVK131036:LVK131037 MFG131036:MFG131037 MPC131036:MPC131037 MYY131036:MYY131037 NIU131036:NIU131037 NSQ131036:NSQ131037 OCM131036:OCM131037 OMI131036:OMI131037 OWE131036:OWE131037 PGA131036:PGA131037 PPW131036:PPW131037 PZS131036:PZS131037 QJO131036:QJO131037 QTK131036:QTK131037 RDG131036:RDG131037 RNC131036:RNC131037 RWY131036:RWY131037 SGU131036:SGU131037 SQQ131036:SQQ131037 TAM131036:TAM131037 TKI131036:TKI131037 TUE131036:TUE131037 UEA131036:UEA131037 UNW131036:UNW131037 UXS131036:UXS131037 VHO131036:VHO131037 VRK131036:VRK131037 WBG131036:WBG131037 WLC131036:WLC131037 WUY131036:WUY131037 IM196572:IM196573 SI196572:SI196573 ACE196572:ACE196573 AMA196572:AMA196573 AVW196572:AVW196573 BFS196572:BFS196573 BPO196572:BPO196573 BZK196572:BZK196573 CJG196572:CJG196573 CTC196572:CTC196573 DCY196572:DCY196573 DMU196572:DMU196573 DWQ196572:DWQ196573 EGM196572:EGM196573 EQI196572:EQI196573 FAE196572:FAE196573 FKA196572:FKA196573 FTW196572:FTW196573 GDS196572:GDS196573 GNO196572:GNO196573 GXK196572:GXK196573 HHG196572:HHG196573 HRC196572:HRC196573 IAY196572:IAY196573 IKU196572:IKU196573 IUQ196572:IUQ196573 JEM196572:JEM196573 JOI196572:JOI196573 JYE196572:JYE196573 KIA196572:KIA196573 KRW196572:KRW196573 LBS196572:LBS196573 LLO196572:LLO196573 LVK196572:LVK196573 MFG196572:MFG196573 MPC196572:MPC196573 MYY196572:MYY196573 NIU196572:NIU196573 NSQ196572:NSQ196573 OCM196572:OCM196573 OMI196572:OMI196573 OWE196572:OWE196573 PGA196572:PGA196573 PPW196572:PPW196573 PZS196572:PZS196573 QJO196572:QJO196573 QTK196572:QTK196573 RDG196572:RDG196573 RNC196572:RNC196573 RWY196572:RWY196573 SGU196572:SGU196573 SQQ196572:SQQ196573 TAM196572:TAM196573 TKI196572:TKI196573 TUE196572:TUE196573 UEA196572:UEA196573 UNW196572:UNW196573 UXS196572:UXS196573 VHO196572:VHO196573 VRK196572:VRK196573 WBG196572:WBG196573 WLC196572:WLC196573 WUY196572:WUY196573 IM262108:IM262109 SI262108:SI262109 ACE262108:ACE262109 AMA262108:AMA262109 AVW262108:AVW262109 BFS262108:BFS262109 BPO262108:BPO262109 BZK262108:BZK262109 CJG262108:CJG262109 CTC262108:CTC262109 DCY262108:DCY262109 DMU262108:DMU262109 DWQ262108:DWQ262109 EGM262108:EGM262109 EQI262108:EQI262109 FAE262108:FAE262109 FKA262108:FKA262109 FTW262108:FTW262109 GDS262108:GDS262109 GNO262108:GNO262109 GXK262108:GXK262109 HHG262108:HHG262109 HRC262108:HRC262109 IAY262108:IAY262109 IKU262108:IKU262109 IUQ262108:IUQ262109 JEM262108:JEM262109 JOI262108:JOI262109 JYE262108:JYE262109 KIA262108:KIA262109 KRW262108:KRW262109 LBS262108:LBS262109 LLO262108:LLO262109 LVK262108:LVK262109 MFG262108:MFG262109 MPC262108:MPC262109 MYY262108:MYY262109 NIU262108:NIU262109 NSQ262108:NSQ262109 OCM262108:OCM262109 OMI262108:OMI262109 OWE262108:OWE262109 PGA262108:PGA262109 PPW262108:PPW262109 PZS262108:PZS262109 QJO262108:QJO262109 QTK262108:QTK262109 RDG262108:RDG262109 RNC262108:RNC262109 RWY262108:RWY262109 SGU262108:SGU262109 SQQ262108:SQQ262109 TAM262108:TAM262109 TKI262108:TKI262109 TUE262108:TUE262109 UEA262108:UEA262109 UNW262108:UNW262109 UXS262108:UXS262109 VHO262108:VHO262109 VRK262108:VRK262109 WBG262108:WBG262109 WLC262108:WLC262109 WUY262108:WUY262109 IM327644:IM327645 SI327644:SI327645 ACE327644:ACE327645 AMA327644:AMA327645 AVW327644:AVW327645 BFS327644:BFS327645 BPO327644:BPO327645 BZK327644:BZK327645 CJG327644:CJG327645 CTC327644:CTC327645 DCY327644:DCY327645 DMU327644:DMU327645 DWQ327644:DWQ327645 EGM327644:EGM327645 EQI327644:EQI327645 FAE327644:FAE327645 FKA327644:FKA327645 FTW327644:FTW327645 GDS327644:GDS327645 GNO327644:GNO327645 GXK327644:GXK327645 HHG327644:HHG327645 HRC327644:HRC327645 IAY327644:IAY327645 IKU327644:IKU327645 IUQ327644:IUQ327645 JEM327644:JEM327645 JOI327644:JOI327645 JYE327644:JYE327645 KIA327644:KIA327645 KRW327644:KRW327645 LBS327644:LBS327645 LLO327644:LLO327645 LVK327644:LVK327645 MFG327644:MFG327645 MPC327644:MPC327645 MYY327644:MYY327645 NIU327644:NIU327645 NSQ327644:NSQ327645 OCM327644:OCM327645 OMI327644:OMI327645 OWE327644:OWE327645 PGA327644:PGA327645 PPW327644:PPW327645 PZS327644:PZS327645 QJO327644:QJO327645 QTK327644:QTK327645 RDG327644:RDG327645 RNC327644:RNC327645 RWY327644:RWY327645 SGU327644:SGU327645 SQQ327644:SQQ327645 TAM327644:TAM327645 TKI327644:TKI327645 TUE327644:TUE327645 UEA327644:UEA327645 UNW327644:UNW327645 UXS327644:UXS327645 VHO327644:VHO327645 VRK327644:VRK327645 WBG327644:WBG327645 WLC327644:WLC327645 WUY327644:WUY327645 IM393180:IM393181 SI393180:SI393181 ACE393180:ACE393181 AMA393180:AMA393181 AVW393180:AVW393181 BFS393180:BFS393181 BPO393180:BPO393181 BZK393180:BZK393181 CJG393180:CJG393181 CTC393180:CTC393181 DCY393180:DCY393181 DMU393180:DMU393181 DWQ393180:DWQ393181 EGM393180:EGM393181 EQI393180:EQI393181 FAE393180:FAE393181 FKA393180:FKA393181 FTW393180:FTW393181 GDS393180:GDS393181 GNO393180:GNO393181 GXK393180:GXK393181 HHG393180:HHG393181 HRC393180:HRC393181 IAY393180:IAY393181 IKU393180:IKU393181 IUQ393180:IUQ393181 JEM393180:JEM393181 JOI393180:JOI393181 JYE393180:JYE393181 KIA393180:KIA393181 KRW393180:KRW393181 LBS393180:LBS393181 LLO393180:LLO393181 LVK393180:LVK393181 MFG393180:MFG393181 MPC393180:MPC393181 MYY393180:MYY393181 NIU393180:NIU393181 NSQ393180:NSQ393181 OCM393180:OCM393181 OMI393180:OMI393181 OWE393180:OWE393181 PGA393180:PGA393181 PPW393180:PPW393181 PZS393180:PZS393181 QJO393180:QJO393181 QTK393180:QTK393181 RDG393180:RDG393181 RNC393180:RNC393181 RWY393180:RWY393181 SGU393180:SGU393181 SQQ393180:SQQ393181 TAM393180:TAM393181 TKI393180:TKI393181 TUE393180:TUE393181 UEA393180:UEA393181 UNW393180:UNW393181 UXS393180:UXS393181 VHO393180:VHO393181 VRK393180:VRK393181 WBG393180:WBG393181 WLC393180:WLC393181 WUY393180:WUY393181 IM458716:IM458717 SI458716:SI458717 ACE458716:ACE458717 AMA458716:AMA458717 AVW458716:AVW458717 BFS458716:BFS458717 BPO458716:BPO458717 BZK458716:BZK458717 CJG458716:CJG458717 CTC458716:CTC458717 DCY458716:DCY458717 DMU458716:DMU458717 DWQ458716:DWQ458717 EGM458716:EGM458717 EQI458716:EQI458717 FAE458716:FAE458717 FKA458716:FKA458717 FTW458716:FTW458717 GDS458716:GDS458717 GNO458716:GNO458717 GXK458716:GXK458717 HHG458716:HHG458717 HRC458716:HRC458717 IAY458716:IAY458717 IKU458716:IKU458717 IUQ458716:IUQ458717 JEM458716:JEM458717 JOI458716:JOI458717 JYE458716:JYE458717 KIA458716:KIA458717 KRW458716:KRW458717 LBS458716:LBS458717 LLO458716:LLO458717 LVK458716:LVK458717 MFG458716:MFG458717 MPC458716:MPC458717 MYY458716:MYY458717 NIU458716:NIU458717 NSQ458716:NSQ458717 OCM458716:OCM458717 OMI458716:OMI458717 OWE458716:OWE458717 PGA458716:PGA458717 PPW458716:PPW458717 PZS458716:PZS458717 QJO458716:QJO458717 QTK458716:QTK458717 RDG458716:RDG458717 RNC458716:RNC458717 RWY458716:RWY458717 SGU458716:SGU458717 SQQ458716:SQQ458717 TAM458716:TAM458717 TKI458716:TKI458717 TUE458716:TUE458717 UEA458716:UEA458717 UNW458716:UNW458717 UXS458716:UXS458717 VHO458716:VHO458717 VRK458716:VRK458717 WBG458716:WBG458717 WLC458716:WLC458717 WUY458716:WUY458717 IM524252:IM524253 SI524252:SI524253 ACE524252:ACE524253 AMA524252:AMA524253 AVW524252:AVW524253 BFS524252:BFS524253 BPO524252:BPO524253 BZK524252:BZK524253 CJG524252:CJG524253 CTC524252:CTC524253 DCY524252:DCY524253 DMU524252:DMU524253 DWQ524252:DWQ524253 EGM524252:EGM524253 EQI524252:EQI524253 FAE524252:FAE524253 FKA524252:FKA524253 FTW524252:FTW524253 GDS524252:GDS524253 GNO524252:GNO524253 GXK524252:GXK524253 HHG524252:HHG524253 HRC524252:HRC524253 IAY524252:IAY524253 IKU524252:IKU524253 IUQ524252:IUQ524253 JEM524252:JEM524253 JOI524252:JOI524253 JYE524252:JYE524253 KIA524252:KIA524253 KRW524252:KRW524253 LBS524252:LBS524253 LLO524252:LLO524253 LVK524252:LVK524253 MFG524252:MFG524253 MPC524252:MPC524253 MYY524252:MYY524253 NIU524252:NIU524253 NSQ524252:NSQ524253 OCM524252:OCM524253 OMI524252:OMI524253 OWE524252:OWE524253 PGA524252:PGA524253 PPW524252:PPW524253 PZS524252:PZS524253 QJO524252:QJO524253 QTK524252:QTK524253 RDG524252:RDG524253 RNC524252:RNC524253 RWY524252:RWY524253 SGU524252:SGU524253 SQQ524252:SQQ524253 TAM524252:TAM524253 TKI524252:TKI524253 TUE524252:TUE524253 UEA524252:UEA524253 UNW524252:UNW524253 UXS524252:UXS524253 VHO524252:VHO524253 VRK524252:VRK524253 WBG524252:WBG524253 WLC524252:WLC524253 WUY524252:WUY524253 IM589788:IM589789 SI589788:SI589789 ACE589788:ACE589789 AMA589788:AMA589789 AVW589788:AVW589789 BFS589788:BFS589789 BPO589788:BPO589789 BZK589788:BZK589789 CJG589788:CJG589789 CTC589788:CTC589789 DCY589788:DCY589789 DMU589788:DMU589789 DWQ589788:DWQ589789 EGM589788:EGM589789 EQI589788:EQI589789 FAE589788:FAE589789 FKA589788:FKA589789 FTW589788:FTW589789 GDS589788:GDS589789 GNO589788:GNO589789 GXK589788:GXK589789 HHG589788:HHG589789 HRC589788:HRC589789 IAY589788:IAY589789 IKU589788:IKU589789 IUQ589788:IUQ589789 JEM589788:JEM589789 JOI589788:JOI589789 JYE589788:JYE589789 KIA589788:KIA589789 KRW589788:KRW589789 LBS589788:LBS589789 LLO589788:LLO589789 LVK589788:LVK589789 MFG589788:MFG589789 MPC589788:MPC589789 MYY589788:MYY589789 NIU589788:NIU589789 NSQ589788:NSQ589789 OCM589788:OCM589789 OMI589788:OMI589789 OWE589788:OWE589789 PGA589788:PGA589789 PPW589788:PPW589789 PZS589788:PZS589789 QJO589788:QJO589789 QTK589788:QTK589789 RDG589788:RDG589789 RNC589788:RNC589789 RWY589788:RWY589789 SGU589788:SGU589789 SQQ589788:SQQ589789 TAM589788:TAM589789 TKI589788:TKI589789 TUE589788:TUE589789 UEA589788:UEA589789 UNW589788:UNW589789 UXS589788:UXS589789 VHO589788:VHO589789 VRK589788:VRK589789 WBG589788:WBG589789 WLC589788:WLC589789 WUY589788:WUY589789 IM655324:IM655325 SI655324:SI655325 ACE655324:ACE655325 AMA655324:AMA655325 AVW655324:AVW655325 BFS655324:BFS655325 BPO655324:BPO655325 BZK655324:BZK655325 CJG655324:CJG655325 CTC655324:CTC655325 DCY655324:DCY655325 DMU655324:DMU655325 DWQ655324:DWQ655325 EGM655324:EGM655325 EQI655324:EQI655325 FAE655324:FAE655325 FKA655324:FKA655325 FTW655324:FTW655325 GDS655324:GDS655325 GNO655324:GNO655325 GXK655324:GXK655325 HHG655324:HHG655325 HRC655324:HRC655325 IAY655324:IAY655325 IKU655324:IKU655325 IUQ655324:IUQ655325 JEM655324:JEM655325 JOI655324:JOI655325 JYE655324:JYE655325 KIA655324:KIA655325 KRW655324:KRW655325 LBS655324:LBS655325 LLO655324:LLO655325 LVK655324:LVK655325 MFG655324:MFG655325 MPC655324:MPC655325 MYY655324:MYY655325 NIU655324:NIU655325 NSQ655324:NSQ655325 OCM655324:OCM655325 OMI655324:OMI655325 OWE655324:OWE655325 PGA655324:PGA655325 PPW655324:PPW655325 PZS655324:PZS655325 QJO655324:QJO655325 QTK655324:QTK655325 RDG655324:RDG655325 RNC655324:RNC655325 RWY655324:RWY655325 SGU655324:SGU655325 SQQ655324:SQQ655325 TAM655324:TAM655325 TKI655324:TKI655325 TUE655324:TUE655325 UEA655324:UEA655325 UNW655324:UNW655325 UXS655324:UXS655325 VHO655324:VHO655325 VRK655324:VRK655325 WBG655324:WBG655325 WLC655324:WLC655325 WUY655324:WUY655325 IM720860:IM720861 SI720860:SI720861 ACE720860:ACE720861 AMA720860:AMA720861 AVW720860:AVW720861 BFS720860:BFS720861 BPO720860:BPO720861 BZK720860:BZK720861 CJG720860:CJG720861 CTC720860:CTC720861 DCY720860:DCY720861 DMU720860:DMU720861 DWQ720860:DWQ720861 EGM720860:EGM720861 EQI720860:EQI720861 FAE720860:FAE720861 FKA720860:FKA720861 FTW720860:FTW720861 GDS720860:GDS720861 GNO720860:GNO720861 GXK720860:GXK720861 HHG720860:HHG720861 HRC720860:HRC720861 IAY720860:IAY720861 IKU720860:IKU720861 IUQ720860:IUQ720861 JEM720860:JEM720861 JOI720860:JOI720861 JYE720860:JYE720861 KIA720860:KIA720861 KRW720860:KRW720861 LBS720860:LBS720861 LLO720860:LLO720861 LVK720860:LVK720861 MFG720860:MFG720861 MPC720860:MPC720861 MYY720860:MYY720861 NIU720860:NIU720861 NSQ720860:NSQ720861 OCM720860:OCM720861 OMI720860:OMI720861 OWE720860:OWE720861 PGA720860:PGA720861 PPW720860:PPW720861 PZS720860:PZS720861 QJO720860:QJO720861 QTK720860:QTK720861 RDG720860:RDG720861 RNC720860:RNC720861 RWY720860:RWY720861 SGU720860:SGU720861 SQQ720860:SQQ720861 TAM720860:TAM720861 TKI720860:TKI720861 TUE720860:TUE720861 UEA720860:UEA720861 UNW720860:UNW720861 UXS720860:UXS720861 VHO720860:VHO720861 VRK720860:VRK720861 WBG720860:WBG720861 WLC720860:WLC720861 WUY720860:WUY720861 IM786396:IM786397 SI786396:SI786397 ACE786396:ACE786397 AMA786396:AMA786397 AVW786396:AVW786397 BFS786396:BFS786397 BPO786396:BPO786397 BZK786396:BZK786397 CJG786396:CJG786397 CTC786396:CTC786397 DCY786396:DCY786397 DMU786396:DMU786397 DWQ786396:DWQ786397 EGM786396:EGM786397 EQI786396:EQI786397 FAE786396:FAE786397 FKA786396:FKA786397 FTW786396:FTW786397 GDS786396:GDS786397 GNO786396:GNO786397 GXK786396:GXK786397 HHG786396:HHG786397 HRC786396:HRC786397 IAY786396:IAY786397 IKU786396:IKU786397 IUQ786396:IUQ786397 JEM786396:JEM786397 JOI786396:JOI786397 JYE786396:JYE786397 KIA786396:KIA786397 KRW786396:KRW786397 LBS786396:LBS786397 LLO786396:LLO786397 LVK786396:LVK786397 MFG786396:MFG786397 MPC786396:MPC786397 MYY786396:MYY786397 NIU786396:NIU786397 NSQ786396:NSQ786397 OCM786396:OCM786397 OMI786396:OMI786397 OWE786396:OWE786397 PGA786396:PGA786397 PPW786396:PPW786397 PZS786396:PZS786397 QJO786396:QJO786397 QTK786396:QTK786397 RDG786396:RDG786397 RNC786396:RNC786397 RWY786396:RWY786397 SGU786396:SGU786397 SQQ786396:SQQ786397 TAM786396:TAM786397 TKI786396:TKI786397 TUE786396:TUE786397 UEA786396:UEA786397 UNW786396:UNW786397 UXS786396:UXS786397 VHO786396:VHO786397 VRK786396:VRK786397 WBG786396:WBG786397 WLC786396:WLC786397 WUY786396:WUY786397 IM851932:IM851933 SI851932:SI851933 ACE851932:ACE851933 AMA851932:AMA851933 AVW851932:AVW851933 BFS851932:BFS851933 BPO851932:BPO851933 BZK851932:BZK851933 CJG851932:CJG851933 CTC851932:CTC851933 DCY851932:DCY851933 DMU851932:DMU851933 DWQ851932:DWQ851933 EGM851932:EGM851933 EQI851932:EQI851933 FAE851932:FAE851933 FKA851932:FKA851933 FTW851932:FTW851933 GDS851932:GDS851933 GNO851932:GNO851933 GXK851932:GXK851933 HHG851932:HHG851933 HRC851932:HRC851933 IAY851932:IAY851933 IKU851932:IKU851933 IUQ851932:IUQ851933 JEM851932:JEM851933 JOI851932:JOI851933 JYE851932:JYE851933 KIA851932:KIA851933 KRW851932:KRW851933 LBS851932:LBS851933 LLO851932:LLO851933 LVK851932:LVK851933 MFG851932:MFG851933 MPC851932:MPC851933 MYY851932:MYY851933 NIU851932:NIU851933 NSQ851932:NSQ851933 OCM851932:OCM851933 OMI851932:OMI851933 OWE851932:OWE851933 PGA851932:PGA851933 PPW851932:PPW851933 PZS851932:PZS851933 QJO851932:QJO851933 QTK851932:QTK851933 RDG851932:RDG851933 RNC851932:RNC851933 RWY851932:RWY851933 SGU851932:SGU851933 SQQ851932:SQQ851933 TAM851932:TAM851933 TKI851932:TKI851933 TUE851932:TUE851933 UEA851932:UEA851933 UNW851932:UNW851933 UXS851932:UXS851933 VHO851932:VHO851933 VRK851932:VRK851933 WBG851932:WBG851933 WLC851932:WLC851933 WUY851932:WUY851933 IM917468:IM917469 SI917468:SI917469 ACE917468:ACE917469 AMA917468:AMA917469 AVW917468:AVW917469 BFS917468:BFS917469 BPO917468:BPO917469 BZK917468:BZK917469 CJG917468:CJG917469 CTC917468:CTC917469 DCY917468:DCY917469 DMU917468:DMU917469 DWQ917468:DWQ917469 EGM917468:EGM917469 EQI917468:EQI917469 FAE917468:FAE917469 FKA917468:FKA917469 FTW917468:FTW917469 GDS917468:GDS917469 GNO917468:GNO917469 GXK917468:GXK917469 HHG917468:HHG917469 HRC917468:HRC917469 IAY917468:IAY917469 IKU917468:IKU917469 IUQ917468:IUQ917469 JEM917468:JEM917469 JOI917468:JOI917469 JYE917468:JYE917469 KIA917468:KIA917469 KRW917468:KRW917469 LBS917468:LBS917469 LLO917468:LLO917469 LVK917468:LVK917469 MFG917468:MFG917469 MPC917468:MPC917469 MYY917468:MYY917469 NIU917468:NIU917469 NSQ917468:NSQ917469 OCM917468:OCM917469 OMI917468:OMI917469 OWE917468:OWE917469 PGA917468:PGA917469 PPW917468:PPW917469 PZS917468:PZS917469 QJO917468:QJO917469 QTK917468:QTK917469 RDG917468:RDG917469 RNC917468:RNC917469 RWY917468:RWY917469 SGU917468:SGU917469 SQQ917468:SQQ917469 TAM917468:TAM917469 TKI917468:TKI917469 TUE917468:TUE917469 UEA917468:UEA917469 UNW917468:UNW917469 UXS917468:UXS917469 VHO917468:VHO917469 VRK917468:VRK917469 WBG917468:WBG917469 WLC917468:WLC917469 WUY917468:WUY917469 IM983004:IM983005 SI983004:SI983005 ACE983004:ACE983005 AMA983004:AMA983005 AVW983004:AVW983005 BFS983004:BFS983005 BPO983004:BPO983005 BZK983004:BZK983005 CJG983004:CJG983005 CTC983004:CTC983005 DCY983004:DCY983005 DMU983004:DMU983005 DWQ983004:DWQ983005 EGM983004:EGM983005 EQI983004:EQI983005 FAE983004:FAE983005 FKA983004:FKA983005 FTW983004:FTW983005 GDS983004:GDS983005 GNO983004:GNO983005 GXK983004:GXK983005 HHG983004:HHG983005 HRC983004:HRC983005 IAY983004:IAY983005 IKU983004:IKU983005 IUQ983004:IUQ983005 JEM983004:JEM983005 JOI983004:JOI983005 JYE983004:JYE983005 KIA983004:KIA983005 KRW983004:KRW983005 LBS983004:LBS983005 LLO983004:LLO983005 LVK983004:LVK983005 MFG983004:MFG983005 MPC983004:MPC983005 MYY983004:MYY983005 NIU983004:NIU983005 NSQ983004:NSQ983005 OCM983004:OCM983005 OMI983004:OMI983005 OWE983004:OWE983005 PGA983004:PGA983005 PPW983004:PPW983005 PZS983004:PZS983005 QJO983004:QJO983005 QTK983004:QTK983005 RDG983004:RDG983005 RNC983004:RNC983005 RWY983004:RWY983005 SGU983004:SGU983005 SQQ983004:SQQ983005 TAM983004:TAM983005 TKI983004:TKI983005 TUE983004:TUE983005 UEA983004:UEA983005 UNW983004:UNW983005 UXS983004:UXS983005 VHO983004:VHO983005 VRK983004:VRK983005 WBG983004:WBG983005 WLC983004:WLC983005 WUY983004:WUY983005 IM65503:IM65511 SI65503:SI65511 ACE65503:ACE65511 AMA65503:AMA65511 AVW65503:AVW65511 BFS65503:BFS65511 BPO65503:BPO65511 BZK65503:BZK65511 CJG65503:CJG65511 CTC65503:CTC65511 DCY65503:DCY65511 DMU65503:DMU65511 DWQ65503:DWQ65511 EGM65503:EGM65511 EQI65503:EQI65511 FAE65503:FAE65511 FKA65503:FKA65511 FTW65503:FTW65511 GDS65503:GDS65511 GNO65503:GNO65511 GXK65503:GXK65511 HHG65503:HHG65511 HRC65503:HRC65511 IAY65503:IAY65511 IKU65503:IKU65511 IUQ65503:IUQ65511 JEM65503:JEM65511 JOI65503:JOI65511 JYE65503:JYE65511 KIA65503:KIA65511 KRW65503:KRW65511 LBS65503:LBS65511 LLO65503:LLO65511 LVK65503:LVK65511 MFG65503:MFG65511 MPC65503:MPC65511 MYY65503:MYY65511 NIU65503:NIU65511 NSQ65503:NSQ65511 OCM65503:OCM65511 OMI65503:OMI65511 OWE65503:OWE65511 PGA65503:PGA65511 PPW65503:PPW65511 PZS65503:PZS65511 QJO65503:QJO65511 QTK65503:QTK65511 RDG65503:RDG65511 RNC65503:RNC65511 RWY65503:RWY65511 SGU65503:SGU65511 SQQ65503:SQQ65511 TAM65503:TAM65511 TKI65503:TKI65511 TUE65503:TUE65511 UEA65503:UEA65511 UNW65503:UNW65511 UXS65503:UXS65511 VHO65503:VHO65511 VRK65503:VRK65511 WBG65503:WBG65511 WLC65503:WLC65511 WUY65503:WUY65511 IM131039:IM131047 SI131039:SI131047 ACE131039:ACE131047 AMA131039:AMA131047 AVW131039:AVW131047 BFS131039:BFS131047 BPO131039:BPO131047 BZK131039:BZK131047 CJG131039:CJG131047 CTC131039:CTC131047 DCY131039:DCY131047 DMU131039:DMU131047 DWQ131039:DWQ131047 EGM131039:EGM131047 EQI131039:EQI131047 FAE131039:FAE131047 FKA131039:FKA131047 FTW131039:FTW131047 GDS131039:GDS131047 GNO131039:GNO131047 GXK131039:GXK131047 HHG131039:HHG131047 HRC131039:HRC131047 IAY131039:IAY131047 IKU131039:IKU131047 IUQ131039:IUQ131047 JEM131039:JEM131047 JOI131039:JOI131047 JYE131039:JYE131047 KIA131039:KIA131047 KRW131039:KRW131047 LBS131039:LBS131047 LLO131039:LLO131047 LVK131039:LVK131047 MFG131039:MFG131047 MPC131039:MPC131047 MYY131039:MYY131047 NIU131039:NIU131047 NSQ131039:NSQ131047 OCM131039:OCM131047 OMI131039:OMI131047 OWE131039:OWE131047 PGA131039:PGA131047 PPW131039:PPW131047 PZS131039:PZS131047 QJO131039:QJO131047 QTK131039:QTK131047 RDG131039:RDG131047 RNC131039:RNC131047 RWY131039:RWY131047 SGU131039:SGU131047 SQQ131039:SQQ131047 TAM131039:TAM131047 TKI131039:TKI131047 TUE131039:TUE131047 UEA131039:UEA131047 UNW131039:UNW131047 UXS131039:UXS131047 VHO131039:VHO131047 VRK131039:VRK131047 WBG131039:WBG131047 WLC131039:WLC131047 WUY131039:WUY131047 IM196575:IM196583 SI196575:SI196583 ACE196575:ACE196583 AMA196575:AMA196583 AVW196575:AVW196583 BFS196575:BFS196583 BPO196575:BPO196583 BZK196575:BZK196583 CJG196575:CJG196583 CTC196575:CTC196583 DCY196575:DCY196583 DMU196575:DMU196583 DWQ196575:DWQ196583 EGM196575:EGM196583 EQI196575:EQI196583 FAE196575:FAE196583 FKA196575:FKA196583 FTW196575:FTW196583 GDS196575:GDS196583 GNO196575:GNO196583 GXK196575:GXK196583 HHG196575:HHG196583 HRC196575:HRC196583 IAY196575:IAY196583 IKU196575:IKU196583 IUQ196575:IUQ196583 JEM196575:JEM196583 JOI196575:JOI196583 JYE196575:JYE196583 KIA196575:KIA196583 KRW196575:KRW196583 LBS196575:LBS196583 LLO196575:LLO196583 LVK196575:LVK196583 MFG196575:MFG196583 MPC196575:MPC196583 MYY196575:MYY196583 NIU196575:NIU196583 NSQ196575:NSQ196583 OCM196575:OCM196583 OMI196575:OMI196583 OWE196575:OWE196583 PGA196575:PGA196583 PPW196575:PPW196583 PZS196575:PZS196583 QJO196575:QJO196583 QTK196575:QTK196583 RDG196575:RDG196583 RNC196575:RNC196583 RWY196575:RWY196583 SGU196575:SGU196583 SQQ196575:SQQ196583 TAM196575:TAM196583 TKI196575:TKI196583 TUE196575:TUE196583 UEA196575:UEA196583 UNW196575:UNW196583 UXS196575:UXS196583 VHO196575:VHO196583 VRK196575:VRK196583 WBG196575:WBG196583 WLC196575:WLC196583 WUY196575:WUY196583 IM262111:IM262119 SI262111:SI262119 ACE262111:ACE262119 AMA262111:AMA262119 AVW262111:AVW262119 BFS262111:BFS262119 BPO262111:BPO262119 BZK262111:BZK262119 CJG262111:CJG262119 CTC262111:CTC262119 DCY262111:DCY262119 DMU262111:DMU262119 DWQ262111:DWQ262119 EGM262111:EGM262119 EQI262111:EQI262119 FAE262111:FAE262119 FKA262111:FKA262119 FTW262111:FTW262119 GDS262111:GDS262119 GNO262111:GNO262119 GXK262111:GXK262119 HHG262111:HHG262119 HRC262111:HRC262119 IAY262111:IAY262119 IKU262111:IKU262119 IUQ262111:IUQ262119 JEM262111:JEM262119 JOI262111:JOI262119 JYE262111:JYE262119 KIA262111:KIA262119 KRW262111:KRW262119 LBS262111:LBS262119 LLO262111:LLO262119 LVK262111:LVK262119 MFG262111:MFG262119 MPC262111:MPC262119 MYY262111:MYY262119 NIU262111:NIU262119 NSQ262111:NSQ262119 OCM262111:OCM262119 OMI262111:OMI262119 OWE262111:OWE262119 PGA262111:PGA262119 PPW262111:PPW262119 PZS262111:PZS262119 QJO262111:QJO262119 QTK262111:QTK262119 RDG262111:RDG262119 RNC262111:RNC262119 RWY262111:RWY262119 SGU262111:SGU262119 SQQ262111:SQQ262119 TAM262111:TAM262119 TKI262111:TKI262119 TUE262111:TUE262119 UEA262111:UEA262119 UNW262111:UNW262119 UXS262111:UXS262119 VHO262111:VHO262119 VRK262111:VRK262119 WBG262111:WBG262119 WLC262111:WLC262119 WUY262111:WUY262119 IM327647:IM327655 SI327647:SI327655 ACE327647:ACE327655 AMA327647:AMA327655 AVW327647:AVW327655 BFS327647:BFS327655 BPO327647:BPO327655 BZK327647:BZK327655 CJG327647:CJG327655 CTC327647:CTC327655 DCY327647:DCY327655 DMU327647:DMU327655 DWQ327647:DWQ327655 EGM327647:EGM327655 EQI327647:EQI327655 FAE327647:FAE327655 FKA327647:FKA327655 FTW327647:FTW327655 GDS327647:GDS327655 GNO327647:GNO327655 GXK327647:GXK327655 HHG327647:HHG327655 HRC327647:HRC327655 IAY327647:IAY327655 IKU327647:IKU327655 IUQ327647:IUQ327655 JEM327647:JEM327655 JOI327647:JOI327655 JYE327647:JYE327655 KIA327647:KIA327655 KRW327647:KRW327655 LBS327647:LBS327655 LLO327647:LLO327655 LVK327647:LVK327655 MFG327647:MFG327655 MPC327647:MPC327655 MYY327647:MYY327655 NIU327647:NIU327655 NSQ327647:NSQ327655 OCM327647:OCM327655 OMI327647:OMI327655 OWE327647:OWE327655 PGA327647:PGA327655 PPW327647:PPW327655 PZS327647:PZS327655 QJO327647:QJO327655 QTK327647:QTK327655 RDG327647:RDG327655 RNC327647:RNC327655 RWY327647:RWY327655 SGU327647:SGU327655 SQQ327647:SQQ327655 TAM327647:TAM327655 TKI327647:TKI327655 TUE327647:TUE327655 UEA327647:UEA327655 UNW327647:UNW327655 UXS327647:UXS327655 VHO327647:VHO327655 VRK327647:VRK327655 WBG327647:WBG327655 WLC327647:WLC327655 WUY327647:WUY327655 IM393183:IM393191 SI393183:SI393191 ACE393183:ACE393191 AMA393183:AMA393191 AVW393183:AVW393191 BFS393183:BFS393191 BPO393183:BPO393191 BZK393183:BZK393191 CJG393183:CJG393191 CTC393183:CTC393191 DCY393183:DCY393191 DMU393183:DMU393191 DWQ393183:DWQ393191 EGM393183:EGM393191 EQI393183:EQI393191 FAE393183:FAE393191 FKA393183:FKA393191 FTW393183:FTW393191 GDS393183:GDS393191 GNO393183:GNO393191 GXK393183:GXK393191 HHG393183:HHG393191 HRC393183:HRC393191 IAY393183:IAY393191 IKU393183:IKU393191 IUQ393183:IUQ393191 JEM393183:JEM393191 JOI393183:JOI393191 JYE393183:JYE393191 KIA393183:KIA393191 KRW393183:KRW393191 LBS393183:LBS393191 LLO393183:LLO393191 LVK393183:LVK393191 MFG393183:MFG393191 MPC393183:MPC393191 MYY393183:MYY393191 NIU393183:NIU393191 NSQ393183:NSQ393191 OCM393183:OCM393191 OMI393183:OMI393191 OWE393183:OWE393191 PGA393183:PGA393191 PPW393183:PPW393191 PZS393183:PZS393191 QJO393183:QJO393191 QTK393183:QTK393191 RDG393183:RDG393191 RNC393183:RNC393191 RWY393183:RWY393191 SGU393183:SGU393191 SQQ393183:SQQ393191 TAM393183:TAM393191 TKI393183:TKI393191 TUE393183:TUE393191 UEA393183:UEA393191 UNW393183:UNW393191 UXS393183:UXS393191 VHO393183:VHO393191 VRK393183:VRK393191 WBG393183:WBG393191 WLC393183:WLC393191 WUY393183:WUY393191 IM458719:IM458727 SI458719:SI458727 ACE458719:ACE458727 AMA458719:AMA458727 AVW458719:AVW458727 BFS458719:BFS458727 BPO458719:BPO458727 BZK458719:BZK458727 CJG458719:CJG458727 CTC458719:CTC458727 DCY458719:DCY458727 DMU458719:DMU458727 DWQ458719:DWQ458727 EGM458719:EGM458727 EQI458719:EQI458727 FAE458719:FAE458727 FKA458719:FKA458727 FTW458719:FTW458727 GDS458719:GDS458727 GNO458719:GNO458727 GXK458719:GXK458727 HHG458719:HHG458727 HRC458719:HRC458727 IAY458719:IAY458727 IKU458719:IKU458727 IUQ458719:IUQ458727 JEM458719:JEM458727 JOI458719:JOI458727 JYE458719:JYE458727 KIA458719:KIA458727 KRW458719:KRW458727 LBS458719:LBS458727 LLO458719:LLO458727 LVK458719:LVK458727 MFG458719:MFG458727 MPC458719:MPC458727 MYY458719:MYY458727 NIU458719:NIU458727 NSQ458719:NSQ458727 OCM458719:OCM458727 OMI458719:OMI458727 OWE458719:OWE458727 PGA458719:PGA458727 PPW458719:PPW458727 PZS458719:PZS458727 QJO458719:QJO458727 QTK458719:QTK458727 RDG458719:RDG458727 RNC458719:RNC458727 RWY458719:RWY458727 SGU458719:SGU458727 SQQ458719:SQQ458727 TAM458719:TAM458727 TKI458719:TKI458727 TUE458719:TUE458727 UEA458719:UEA458727 UNW458719:UNW458727 UXS458719:UXS458727 VHO458719:VHO458727 VRK458719:VRK458727 WBG458719:WBG458727 WLC458719:WLC458727 WUY458719:WUY458727 IM524255:IM524263 SI524255:SI524263 ACE524255:ACE524263 AMA524255:AMA524263 AVW524255:AVW524263 BFS524255:BFS524263 BPO524255:BPO524263 BZK524255:BZK524263 CJG524255:CJG524263 CTC524255:CTC524263 DCY524255:DCY524263 DMU524255:DMU524263 DWQ524255:DWQ524263 EGM524255:EGM524263 EQI524255:EQI524263 FAE524255:FAE524263 FKA524255:FKA524263 FTW524255:FTW524263 GDS524255:GDS524263 GNO524255:GNO524263 GXK524255:GXK524263 HHG524255:HHG524263 HRC524255:HRC524263 IAY524255:IAY524263 IKU524255:IKU524263 IUQ524255:IUQ524263 JEM524255:JEM524263 JOI524255:JOI524263 JYE524255:JYE524263 KIA524255:KIA524263 KRW524255:KRW524263 LBS524255:LBS524263 LLO524255:LLO524263 LVK524255:LVK524263 MFG524255:MFG524263 MPC524255:MPC524263 MYY524255:MYY524263 NIU524255:NIU524263 NSQ524255:NSQ524263 OCM524255:OCM524263 OMI524255:OMI524263 OWE524255:OWE524263 PGA524255:PGA524263 PPW524255:PPW524263 PZS524255:PZS524263 QJO524255:QJO524263 QTK524255:QTK524263 RDG524255:RDG524263 RNC524255:RNC524263 RWY524255:RWY524263 SGU524255:SGU524263 SQQ524255:SQQ524263 TAM524255:TAM524263 TKI524255:TKI524263 TUE524255:TUE524263 UEA524255:UEA524263 UNW524255:UNW524263 UXS524255:UXS524263 VHO524255:VHO524263 VRK524255:VRK524263 WBG524255:WBG524263 WLC524255:WLC524263 WUY524255:WUY524263 IM589791:IM589799 SI589791:SI589799 ACE589791:ACE589799 AMA589791:AMA589799 AVW589791:AVW589799 BFS589791:BFS589799 BPO589791:BPO589799 BZK589791:BZK589799 CJG589791:CJG589799 CTC589791:CTC589799 DCY589791:DCY589799 DMU589791:DMU589799 DWQ589791:DWQ589799 EGM589791:EGM589799 EQI589791:EQI589799 FAE589791:FAE589799 FKA589791:FKA589799 FTW589791:FTW589799 GDS589791:GDS589799 GNO589791:GNO589799 GXK589791:GXK589799 HHG589791:HHG589799 HRC589791:HRC589799 IAY589791:IAY589799 IKU589791:IKU589799 IUQ589791:IUQ589799 JEM589791:JEM589799 JOI589791:JOI589799 JYE589791:JYE589799 KIA589791:KIA589799 KRW589791:KRW589799 LBS589791:LBS589799 LLO589791:LLO589799 LVK589791:LVK589799 MFG589791:MFG589799 MPC589791:MPC589799 MYY589791:MYY589799 NIU589791:NIU589799 NSQ589791:NSQ589799 OCM589791:OCM589799 OMI589791:OMI589799 OWE589791:OWE589799 PGA589791:PGA589799 PPW589791:PPW589799 PZS589791:PZS589799 QJO589791:QJO589799 QTK589791:QTK589799 RDG589791:RDG589799 RNC589791:RNC589799 RWY589791:RWY589799 SGU589791:SGU589799 SQQ589791:SQQ589799 TAM589791:TAM589799 TKI589791:TKI589799 TUE589791:TUE589799 UEA589791:UEA589799 UNW589791:UNW589799 UXS589791:UXS589799 VHO589791:VHO589799 VRK589791:VRK589799 WBG589791:WBG589799 WLC589791:WLC589799 WUY589791:WUY589799 IM655327:IM655335 SI655327:SI655335 ACE655327:ACE655335 AMA655327:AMA655335 AVW655327:AVW655335 BFS655327:BFS655335 BPO655327:BPO655335 BZK655327:BZK655335 CJG655327:CJG655335 CTC655327:CTC655335 DCY655327:DCY655335 DMU655327:DMU655335 DWQ655327:DWQ655335 EGM655327:EGM655335 EQI655327:EQI655335 FAE655327:FAE655335 FKA655327:FKA655335 FTW655327:FTW655335 GDS655327:GDS655335 GNO655327:GNO655335 GXK655327:GXK655335 HHG655327:HHG655335 HRC655327:HRC655335 IAY655327:IAY655335 IKU655327:IKU655335 IUQ655327:IUQ655335 JEM655327:JEM655335 JOI655327:JOI655335 JYE655327:JYE655335 KIA655327:KIA655335 KRW655327:KRW655335 LBS655327:LBS655335 LLO655327:LLO655335 LVK655327:LVK655335 MFG655327:MFG655335 MPC655327:MPC655335 MYY655327:MYY655335 NIU655327:NIU655335 NSQ655327:NSQ655335 OCM655327:OCM655335 OMI655327:OMI655335 OWE655327:OWE655335 PGA655327:PGA655335 PPW655327:PPW655335 PZS655327:PZS655335 QJO655327:QJO655335 QTK655327:QTK655335 RDG655327:RDG655335 RNC655327:RNC655335 RWY655327:RWY655335 SGU655327:SGU655335 SQQ655327:SQQ655335 TAM655327:TAM655335 TKI655327:TKI655335 TUE655327:TUE655335 UEA655327:UEA655335 UNW655327:UNW655335 UXS655327:UXS655335 VHO655327:VHO655335 VRK655327:VRK655335 WBG655327:WBG655335 WLC655327:WLC655335 WUY655327:WUY655335 IM720863:IM720871 SI720863:SI720871 ACE720863:ACE720871 AMA720863:AMA720871 AVW720863:AVW720871 BFS720863:BFS720871 BPO720863:BPO720871 BZK720863:BZK720871 CJG720863:CJG720871 CTC720863:CTC720871 DCY720863:DCY720871 DMU720863:DMU720871 DWQ720863:DWQ720871 EGM720863:EGM720871 EQI720863:EQI720871 FAE720863:FAE720871 FKA720863:FKA720871 FTW720863:FTW720871 GDS720863:GDS720871 GNO720863:GNO720871 GXK720863:GXK720871 HHG720863:HHG720871 HRC720863:HRC720871 IAY720863:IAY720871 IKU720863:IKU720871 IUQ720863:IUQ720871 JEM720863:JEM720871 JOI720863:JOI720871 JYE720863:JYE720871 KIA720863:KIA720871 KRW720863:KRW720871 LBS720863:LBS720871 LLO720863:LLO720871 LVK720863:LVK720871 MFG720863:MFG720871 MPC720863:MPC720871 MYY720863:MYY720871 NIU720863:NIU720871 NSQ720863:NSQ720871 OCM720863:OCM720871 OMI720863:OMI720871 OWE720863:OWE720871 PGA720863:PGA720871 PPW720863:PPW720871 PZS720863:PZS720871 QJO720863:QJO720871 QTK720863:QTK720871 RDG720863:RDG720871 RNC720863:RNC720871 RWY720863:RWY720871 SGU720863:SGU720871 SQQ720863:SQQ720871 TAM720863:TAM720871 TKI720863:TKI720871 TUE720863:TUE720871 UEA720863:UEA720871 UNW720863:UNW720871 UXS720863:UXS720871 VHO720863:VHO720871 VRK720863:VRK720871 WBG720863:WBG720871 WLC720863:WLC720871 WUY720863:WUY720871 IM786399:IM786407 SI786399:SI786407 ACE786399:ACE786407 AMA786399:AMA786407 AVW786399:AVW786407 BFS786399:BFS786407 BPO786399:BPO786407 BZK786399:BZK786407 CJG786399:CJG786407 CTC786399:CTC786407 DCY786399:DCY786407 DMU786399:DMU786407 DWQ786399:DWQ786407 EGM786399:EGM786407 EQI786399:EQI786407 FAE786399:FAE786407 FKA786399:FKA786407 FTW786399:FTW786407 GDS786399:GDS786407 GNO786399:GNO786407 GXK786399:GXK786407 HHG786399:HHG786407 HRC786399:HRC786407 IAY786399:IAY786407 IKU786399:IKU786407 IUQ786399:IUQ786407 JEM786399:JEM786407 JOI786399:JOI786407 JYE786399:JYE786407 KIA786399:KIA786407 KRW786399:KRW786407 LBS786399:LBS786407 LLO786399:LLO786407 LVK786399:LVK786407 MFG786399:MFG786407 MPC786399:MPC786407 MYY786399:MYY786407 NIU786399:NIU786407 NSQ786399:NSQ786407 OCM786399:OCM786407 OMI786399:OMI786407 OWE786399:OWE786407 PGA786399:PGA786407 PPW786399:PPW786407 PZS786399:PZS786407 QJO786399:QJO786407 QTK786399:QTK786407 RDG786399:RDG786407 RNC786399:RNC786407 RWY786399:RWY786407 SGU786399:SGU786407 SQQ786399:SQQ786407 TAM786399:TAM786407 TKI786399:TKI786407 TUE786399:TUE786407 UEA786399:UEA786407 UNW786399:UNW786407 UXS786399:UXS786407 VHO786399:VHO786407 VRK786399:VRK786407 WBG786399:WBG786407 WLC786399:WLC786407 WUY786399:WUY786407 IM851935:IM851943 SI851935:SI851943 ACE851935:ACE851943 AMA851935:AMA851943 AVW851935:AVW851943 BFS851935:BFS851943 BPO851935:BPO851943 BZK851935:BZK851943 CJG851935:CJG851943 CTC851935:CTC851943 DCY851935:DCY851943 DMU851935:DMU851943 DWQ851935:DWQ851943 EGM851935:EGM851943 EQI851935:EQI851943 FAE851935:FAE851943 FKA851935:FKA851943 FTW851935:FTW851943 GDS851935:GDS851943 GNO851935:GNO851943 GXK851935:GXK851943 HHG851935:HHG851943 HRC851935:HRC851943 IAY851935:IAY851943 IKU851935:IKU851943 IUQ851935:IUQ851943 JEM851935:JEM851943 JOI851935:JOI851943 JYE851935:JYE851943 KIA851935:KIA851943 KRW851935:KRW851943 LBS851935:LBS851943 LLO851935:LLO851943 LVK851935:LVK851943 MFG851935:MFG851943 MPC851935:MPC851943 MYY851935:MYY851943 NIU851935:NIU851943 NSQ851935:NSQ851943 OCM851935:OCM851943 OMI851935:OMI851943 OWE851935:OWE851943 PGA851935:PGA851943 PPW851935:PPW851943 PZS851935:PZS851943 QJO851935:QJO851943 QTK851935:QTK851943 RDG851935:RDG851943 RNC851935:RNC851943 RWY851935:RWY851943 SGU851935:SGU851943 SQQ851935:SQQ851943 TAM851935:TAM851943 TKI851935:TKI851943 TUE851935:TUE851943 UEA851935:UEA851943 UNW851935:UNW851943 UXS851935:UXS851943 VHO851935:VHO851943 VRK851935:VRK851943 WBG851935:WBG851943 WLC851935:WLC851943 WUY851935:WUY851943 IM917471:IM917479 SI917471:SI917479 ACE917471:ACE917479 AMA917471:AMA917479 AVW917471:AVW917479 BFS917471:BFS917479 BPO917471:BPO917479 BZK917471:BZK917479 CJG917471:CJG917479 CTC917471:CTC917479 DCY917471:DCY917479 DMU917471:DMU917479 DWQ917471:DWQ917479 EGM917471:EGM917479 EQI917471:EQI917479 FAE917471:FAE917479 FKA917471:FKA917479 FTW917471:FTW917479 GDS917471:GDS917479 GNO917471:GNO917479 GXK917471:GXK917479 HHG917471:HHG917479 HRC917471:HRC917479 IAY917471:IAY917479 IKU917471:IKU917479 IUQ917471:IUQ917479 JEM917471:JEM917479 JOI917471:JOI917479 JYE917471:JYE917479 KIA917471:KIA917479 KRW917471:KRW917479 LBS917471:LBS917479 LLO917471:LLO917479 LVK917471:LVK917479 MFG917471:MFG917479 MPC917471:MPC917479 MYY917471:MYY917479 NIU917471:NIU917479 NSQ917471:NSQ917479 OCM917471:OCM917479 OMI917471:OMI917479 OWE917471:OWE917479 PGA917471:PGA917479 PPW917471:PPW917479 PZS917471:PZS917479 QJO917471:QJO917479 QTK917471:QTK917479 RDG917471:RDG917479 RNC917471:RNC917479 RWY917471:RWY917479 SGU917471:SGU917479 SQQ917471:SQQ917479 TAM917471:TAM917479 TKI917471:TKI917479 TUE917471:TUE917479 UEA917471:UEA917479 UNW917471:UNW917479 UXS917471:UXS917479 VHO917471:VHO917479 VRK917471:VRK917479 WBG917471:WBG917479 WLC917471:WLC917479 WUY917471:WUY917479 IM983007:IM983015 SI983007:SI983015 ACE983007:ACE983015 AMA983007:AMA983015 AVW983007:AVW983015 BFS983007:BFS983015 BPO983007:BPO983015 BZK983007:BZK983015 CJG983007:CJG983015 CTC983007:CTC983015 DCY983007:DCY983015 DMU983007:DMU983015 DWQ983007:DWQ983015 EGM983007:EGM983015 EQI983007:EQI983015 FAE983007:FAE983015 FKA983007:FKA983015 FTW983007:FTW983015 GDS983007:GDS983015 GNO983007:GNO983015 GXK983007:GXK983015 HHG983007:HHG983015 HRC983007:HRC983015 IAY983007:IAY983015 IKU983007:IKU983015 IUQ983007:IUQ983015 JEM983007:JEM983015 JOI983007:JOI983015 JYE983007:JYE983015 KIA983007:KIA983015 KRW983007:KRW983015 LBS983007:LBS983015 LLO983007:LLO983015 LVK983007:LVK983015 MFG983007:MFG983015 MPC983007:MPC983015 MYY983007:MYY983015 NIU983007:NIU983015 NSQ983007:NSQ983015 OCM983007:OCM983015 OMI983007:OMI983015 OWE983007:OWE983015 PGA983007:PGA983015 PPW983007:PPW983015 PZS983007:PZS983015 QJO983007:QJO983015 QTK983007:QTK983015 RDG983007:RDG983015 RNC983007:RNC983015 RWY983007:RWY983015 SGU983007:SGU983015 SQQ983007:SQQ983015 TAM983007:TAM983015 TKI983007:TKI983015 TUE983007:TUE983015 UEA983007:UEA983015 UNW983007:UNW983015 UXS983007:UXS983015 VHO983007:VHO983015 VRK983007:VRK983015 WBG983007:WBG983015 WLC983007:WLC983015 WUY983007:WUY983015 IM65554:IM65556 SI65554:SI65556 ACE65554:ACE65556 AMA65554:AMA65556 AVW65554:AVW65556 BFS65554:BFS65556 BPO65554:BPO65556 BZK65554:BZK65556 CJG65554:CJG65556 CTC65554:CTC65556 DCY65554:DCY65556 DMU65554:DMU65556 DWQ65554:DWQ65556 EGM65554:EGM65556 EQI65554:EQI65556 FAE65554:FAE65556 FKA65554:FKA65556 FTW65554:FTW65556 GDS65554:GDS65556 GNO65554:GNO65556 GXK65554:GXK65556 HHG65554:HHG65556 HRC65554:HRC65556 IAY65554:IAY65556 IKU65554:IKU65556 IUQ65554:IUQ65556 JEM65554:JEM65556 JOI65554:JOI65556 JYE65554:JYE65556 KIA65554:KIA65556 KRW65554:KRW65556 LBS65554:LBS65556 LLO65554:LLO65556 LVK65554:LVK65556 MFG65554:MFG65556 MPC65554:MPC65556 MYY65554:MYY65556 NIU65554:NIU65556 NSQ65554:NSQ65556 OCM65554:OCM65556 OMI65554:OMI65556 OWE65554:OWE65556 PGA65554:PGA65556 PPW65554:PPW65556 PZS65554:PZS65556 QJO65554:QJO65556 QTK65554:QTK65556 RDG65554:RDG65556 RNC65554:RNC65556 RWY65554:RWY65556 SGU65554:SGU65556 SQQ65554:SQQ65556 TAM65554:TAM65556 TKI65554:TKI65556 TUE65554:TUE65556 UEA65554:UEA65556 UNW65554:UNW65556 UXS65554:UXS65556 VHO65554:VHO65556 VRK65554:VRK65556 WBG65554:WBG65556 WLC65554:WLC65556 WUY65554:WUY65556 IM131090:IM131092 SI131090:SI131092 ACE131090:ACE131092 AMA131090:AMA131092 AVW131090:AVW131092 BFS131090:BFS131092 BPO131090:BPO131092 BZK131090:BZK131092 CJG131090:CJG131092 CTC131090:CTC131092 DCY131090:DCY131092 DMU131090:DMU131092 DWQ131090:DWQ131092 EGM131090:EGM131092 EQI131090:EQI131092 FAE131090:FAE131092 FKA131090:FKA131092 FTW131090:FTW131092 GDS131090:GDS131092 GNO131090:GNO131092 GXK131090:GXK131092 HHG131090:HHG131092 HRC131090:HRC131092 IAY131090:IAY131092 IKU131090:IKU131092 IUQ131090:IUQ131092 JEM131090:JEM131092 JOI131090:JOI131092 JYE131090:JYE131092 KIA131090:KIA131092 KRW131090:KRW131092 LBS131090:LBS131092 LLO131090:LLO131092 LVK131090:LVK131092 MFG131090:MFG131092 MPC131090:MPC131092 MYY131090:MYY131092 NIU131090:NIU131092 NSQ131090:NSQ131092 OCM131090:OCM131092 OMI131090:OMI131092 OWE131090:OWE131092 PGA131090:PGA131092 PPW131090:PPW131092 PZS131090:PZS131092 QJO131090:QJO131092 QTK131090:QTK131092 RDG131090:RDG131092 RNC131090:RNC131092 RWY131090:RWY131092 SGU131090:SGU131092 SQQ131090:SQQ131092 TAM131090:TAM131092 TKI131090:TKI131092 TUE131090:TUE131092 UEA131090:UEA131092 UNW131090:UNW131092 UXS131090:UXS131092 VHO131090:VHO131092 VRK131090:VRK131092 WBG131090:WBG131092 WLC131090:WLC131092 WUY131090:WUY131092 IM196626:IM196628 SI196626:SI196628 ACE196626:ACE196628 AMA196626:AMA196628 AVW196626:AVW196628 BFS196626:BFS196628 BPO196626:BPO196628 BZK196626:BZK196628 CJG196626:CJG196628 CTC196626:CTC196628 DCY196626:DCY196628 DMU196626:DMU196628 DWQ196626:DWQ196628 EGM196626:EGM196628 EQI196626:EQI196628 FAE196626:FAE196628 FKA196626:FKA196628 FTW196626:FTW196628 GDS196626:GDS196628 GNO196626:GNO196628 GXK196626:GXK196628 HHG196626:HHG196628 HRC196626:HRC196628 IAY196626:IAY196628 IKU196626:IKU196628 IUQ196626:IUQ196628 JEM196626:JEM196628 JOI196626:JOI196628 JYE196626:JYE196628 KIA196626:KIA196628 KRW196626:KRW196628 LBS196626:LBS196628 LLO196626:LLO196628 LVK196626:LVK196628 MFG196626:MFG196628 MPC196626:MPC196628 MYY196626:MYY196628 NIU196626:NIU196628 NSQ196626:NSQ196628 OCM196626:OCM196628 OMI196626:OMI196628 OWE196626:OWE196628 PGA196626:PGA196628 PPW196626:PPW196628 PZS196626:PZS196628 QJO196626:QJO196628 QTK196626:QTK196628 RDG196626:RDG196628 RNC196626:RNC196628 RWY196626:RWY196628 SGU196626:SGU196628 SQQ196626:SQQ196628 TAM196626:TAM196628 TKI196626:TKI196628 TUE196626:TUE196628 UEA196626:UEA196628 UNW196626:UNW196628 UXS196626:UXS196628 VHO196626:VHO196628 VRK196626:VRK196628 WBG196626:WBG196628 WLC196626:WLC196628 WUY196626:WUY196628 IM262162:IM262164 SI262162:SI262164 ACE262162:ACE262164 AMA262162:AMA262164 AVW262162:AVW262164 BFS262162:BFS262164 BPO262162:BPO262164 BZK262162:BZK262164 CJG262162:CJG262164 CTC262162:CTC262164 DCY262162:DCY262164 DMU262162:DMU262164 DWQ262162:DWQ262164 EGM262162:EGM262164 EQI262162:EQI262164 FAE262162:FAE262164 FKA262162:FKA262164 FTW262162:FTW262164 GDS262162:GDS262164 GNO262162:GNO262164 GXK262162:GXK262164 HHG262162:HHG262164 HRC262162:HRC262164 IAY262162:IAY262164 IKU262162:IKU262164 IUQ262162:IUQ262164 JEM262162:JEM262164 JOI262162:JOI262164 JYE262162:JYE262164 KIA262162:KIA262164 KRW262162:KRW262164 LBS262162:LBS262164 LLO262162:LLO262164 LVK262162:LVK262164 MFG262162:MFG262164 MPC262162:MPC262164 MYY262162:MYY262164 NIU262162:NIU262164 NSQ262162:NSQ262164 OCM262162:OCM262164 OMI262162:OMI262164 OWE262162:OWE262164 PGA262162:PGA262164 PPW262162:PPW262164 PZS262162:PZS262164 QJO262162:QJO262164 QTK262162:QTK262164 RDG262162:RDG262164 RNC262162:RNC262164 RWY262162:RWY262164 SGU262162:SGU262164 SQQ262162:SQQ262164 TAM262162:TAM262164 TKI262162:TKI262164 TUE262162:TUE262164 UEA262162:UEA262164 UNW262162:UNW262164 UXS262162:UXS262164 VHO262162:VHO262164 VRK262162:VRK262164 WBG262162:WBG262164 WLC262162:WLC262164 WUY262162:WUY262164 IM327698:IM327700 SI327698:SI327700 ACE327698:ACE327700 AMA327698:AMA327700 AVW327698:AVW327700 BFS327698:BFS327700 BPO327698:BPO327700 BZK327698:BZK327700 CJG327698:CJG327700 CTC327698:CTC327700 DCY327698:DCY327700 DMU327698:DMU327700 DWQ327698:DWQ327700 EGM327698:EGM327700 EQI327698:EQI327700 FAE327698:FAE327700 FKA327698:FKA327700 FTW327698:FTW327700 GDS327698:GDS327700 GNO327698:GNO327700 GXK327698:GXK327700 HHG327698:HHG327700 HRC327698:HRC327700 IAY327698:IAY327700 IKU327698:IKU327700 IUQ327698:IUQ327700 JEM327698:JEM327700 JOI327698:JOI327700 JYE327698:JYE327700 KIA327698:KIA327700 KRW327698:KRW327700 LBS327698:LBS327700 LLO327698:LLO327700 LVK327698:LVK327700 MFG327698:MFG327700 MPC327698:MPC327700 MYY327698:MYY327700 NIU327698:NIU327700 NSQ327698:NSQ327700 OCM327698:OCM327700 OMI327698:OMI327700 OWE327698:OWE327700 PGA327698:PGA327700 PPW327698:PPW327700 PZS327698:PZS327700 QJO327698:QJO327700 QTK327698:QTK327700 RDG327698:RDG327700 RNC327698:RNC327700 RWY327698:RWY327700 SGU327698:SGU327700 SQQ327698:SQQ327700 TAM327698:TAM327700 TKI327698:TKI327700 TUE327698:TUE327700 UEA327698:UEA327700 UNW327698:UNW327700 UXS327698:UXS327700 VHO327698:VHO327700 VRK327698:VRK327700 WBG327698:WBG327700 WLC327698:WLC327700 WUY327698:WUY327700 IM393234:IM393236 SI393234:SI393236 ACE393234:ACE393236 AMA393234:AMA393236 AVW393234:AVW393236 BFS393234:BFS393236 BPO393234:BPO393236 BZK393234:BZK393236 CJG393234:CJG393236 CTC393234:CTC393236 DCY393234:DCY393236 DMU393234:DMU393236 DWQ393234:DWQ393236 EGM393234:EGM393236 EQI393234:EQI393236 FAE393234:FAE393236 FKA393234:FKA393236 FTW393234:FTW393236 GDS393234:GDS393236 GNO393234:GNO393236 GXK393234:GXK393236 HHG393234:HHG393236 HRC393234:HRC393236 IAY393234:IAY393236 IKU393234:IKU393236 IUQ393234:IUQ393236 JEM393234:JEM393236 JOI393234:JOI393236 JYE393234:JYE393236 KIA393234:KIA393236 KRW393234:KRW393236 LBS393234:LBS393236 LLO393234:LLO393236 LVK393234:LVK393236 MFG393234:MFG393236 MPC393234:MPC393236 MYY393234:MYY393236 NIU393234:NIU393236 NSQ393234:NSQ393236 OCM393234:OCM393236 OMI393234:OMI393236 OWE393234:OWE393236 PGA393234:PGA393236 PPW393234:PPW393236 PZS393234:PZS393236 QJO393234:QJO393236 QTK393234:QTK393236 RDG393234:RDG393236 RNC393234:RNC393236 RWY393234:RWY393236 SGU393234:SGU393236 SQQ393234:SQQ393236 TAM393234:TAM393236 TKI393234:TKI393236 TUE393234:TUE393236 UEA393234:UEA393236 UNW393234:UNW393236 UXS393234:UXS393236 VHO393234:VHO393236 VRK393234:VRK393236 WBG393234:WBG393236 WLC393234:WLC393236 WUY393234:WUY393236 IM458770:IM458772 SI458770:SI458772 ACE458770:ACE458772 AMA458770:AMA458772 AVW458770:AVW458772 BFS458770:BFS458772 BPO458770:BPO458772 BZK458770:BZK458772 CJG458770:CJG458772 CTC458770:CTC458772 DCY458770:DCY458772 DMU458770:DMU458772 DWQ458770:DWQ458772 EGM458770:EGM458772 EQI458770:EQI458772 FAE458770:FAE458772 FKA458770:FKA458772 FTW458770:FTW458772 GDS458770:GDS458772 GNO458770:GNO458772 GXK458770:GXK458772 HHG458770:HHG458772 HRC458770:HRC458772 IAY458770:IAY458772 IKU458770:IKU458772 IUQ458770:IUQ458772 JEM458770:JEM458772 JOI458770:JOI458772 JYE458770:JYE458772 KIA458770:KIA458772 KRW458770:KRW458772 LBS458770:LBS458772 LLO458770:LLO458772 LVK458770:LVK458772 MFG458770:MFG458772 MPC458770:MPC458772 MYY458770:MYY458772 NIU458770:NIU458772 NSQ458770:NSQ458772 OCM458770:OCM458772 OMI458770:OMI458772 OWE458770:OWE458772 PGA458770:PGA458772 PPW458770:PPW458772 PZS458770:PZS458772 QJO458770:QJO458772 QTK458770:QTK458772 RDG458770:RDG458772 RNC458770:RNC458772 RWY458770:RWY458772 SGU458770:SGU458772 SQQ458770:SQQ458772 TAM458770:TAM458772 TKI458770:TKI458772 TUE458770:TUE458772 UEA458770:UEA458772 UNW458770:UNW458772 UXS458770:UXS458772 VHO458770:VHO458772 VRK458770:VRK458772 WBG458770:WBG458772 WLC458770:WLC458772 WUY458770:WUY458772 IM524306:IM524308 SI524306:SI524308 ACE524306:ACE524308 AMA524306:AMA524308 AVW524306:AVW524308 BFS524306:BFS524308 BPO524306:BPO524308 BZK524306:BZK524308 CJG524306:CJG524308 CTC524306:CTC524308 DCY524306:DCY524308 DMU524306:DMU524308 DWQ524306:DWQ524308 EGM524306:EGM524308 EQI524306:EQI524308 FAE524306:FAE524308 FKA524306:FKA524308 FTW524306:FTW524308 GDS524306:GDS524308 GNO524306:GNO524308 GXK524306:GXK524308 HHG524306:HHG524308 HRC524306:HRC524308 IAY524306:IAY524308 IKU524306:IKU524308 IUQ524306:IUQ524308 JEM524306:JEM524308 JOI524306:JOI524308 JYE524306:JYE524308 KIA524306:KIA524308 KRW524306:KRW524308 LBS524306:LBS524308 LLO524306:LLO524308 LVK524306:LVK524308 MFG524306:MFG524308 MPC524306:MPC524308 MYY524306:MYY524308 NIU524306:NIU524308 NSQ524306:NSQ524308 OCM524306:OCM524308 OMI524306:OMI524308 OWE524306:OWE524308 PGA524306:PGA524308 PPW524306:PPW524308 PZS524306:PZS524308 QJO524306:QJO524308 QTK524306:QTK524308 RDG524306:RDG524308 RNC524306:RNC524308 RWY524306:RWY524308 SGU524306:SGU524308 SQQ524306:SQQ524308 TAM524306:TAM524308 TKI524306:TKI524308 TUE524306:TUE524308 UEA524306:UEA524308 UNW524306:UNW524308 UXS524306:UXS524308 VHO524306:VHO524308 VRK524306:VRK524308 WBG524306:WBG524308 WLC524306:WLC524308 WUY524306:WUY524308 IM589842:IM589844 SI589842:SI589844 ACE589842:ACE589844 AMA589842:AMA589844 AVW589842:AVW589844 BFS589842:BFS589844 BPO589842:BPO589844 BZK589842:BZK589844 CJG589842:CJG589844 CTC589842:CTC589844 DCY589842:DCY589844 DMU589842:DMU589844 DWQ589842:DWQ589844 EGM589842:EGM589844 EQI589842:EQI589844 FAE589842:FAE589844 FKA589842:FKA589844 FTW589842:FTW589844 GDS589842:GDS589844 GNO589842:GNO589844 GXK589842:GXK589844 HHG589842:HHG589844 HRC589842:HRC589844 IAY589842:IAY589844 IKU589842:IKU589844 IUQ589842:IUQ589844 JEM589842:JEM589844 JOI589842:JOI589844 JYE589842:JYE589844 KIA589842:KIA589844 KRW589842:KRW589844 LBS589842:LBS589844 LLO589842:LLO589844 LVK589842:LVK589844 MFG589842:MFG589844 MPC589842:MPC589844 MYY589842:MYY589844 NIU589842:NIU589844 NSQ589842:NSQ589844 OCM589842:OCM589844 OMI589842:OMI589844 OWE589842:OWE589844 PGA589842:PGA589844 PPW589842:PPW589844 PZS589842:PZS589844 QJO589842:QJO589844 QTK589842:QTK589844 RDG589842:RDG589844 RNC589842:RNC589844 RWY589842:RWY589844 SGU589842:SGU589844 SQQ589842:SQQ589844 TAM589842:TAM589844 TKI589842:TKI589844 TUE589842:TUE589844 UEA589842:UEA589844 UNW589842:UNW589844 UXS589842:UXS589844 VHO589842:VHO589844 VRK589842:VRK589844 WBG589842:WBG589844 WLC589842:WLC589844 WUY589842:WUY589844 IM655378:IM655380 SI655378:SI655380 ACE655378:ACE655380 AMA655378:AMA655380 AVW655378:AVW655380 BFS655378:BFS655380 BPO655378:BPO655380 BZK655378:BZK655380 CJG655378:CJG655380 CTC655378:CTC655380 DCY655378:DCY655380 DMU655378:DMU655380 DWQ655378:DWQ655380 EGM655378:EGM655380 EQI655378:EQI655380 FAE655378:FAE655380 FKA655378:FKA655380 FTW655378:FTW655380 GDS655378:GDS655380 GNO655378:GNO655380 GXK655378:GXK655380 HHG655378:HHG655380 HRC655378:HRC655380 IAY655378:IAY655380 IKU655378:IKU655380 IUQ655378:IUQ655380 JEM655378:JEM655380 JOI655378:JOI655380 JYE655378:JYE655380 KIA655378:KIA655380 KRW655378:KRW655380 LBS655378:LBS655380 LLO655378:LLO655380 LVK655378:LVK655380 MFG655378:MFG655380 MPC655378:MPC655380 MYY655378:MYY655380 NIU655378:NIU655380 NSQ655378:NSQ655380 OCM655378:OCM655380 OMI655378:OMI655380 OWE655378:OWE655380 PGA655378:PGA655380 PPW655378:PPW655380 PZS655378:PZS655380 QJO655378:QJO655380 QTK655378:QTK655380 RDG655378:RDG655380 RNC655378:RNC655380 RWY655378:RWY655380 SGU655378:SGU655380 SQQ655378:SQQ655380 TAM655378:TAM655380 TKI655378:TKI655380 TUE655378:TUE655380 UEA655378:UEA655380 UNW655378:UNW655380 UXS655378:UXS655380 VHO655378:VHO655380 VRK655378:VRK655380 WBG655378:WBG655380 WLC655378:WLC655380 WUY655378:WUY655380 IM720914:IM720916 SI720914:SI720916 ACE720914:ACE720916 AMA720914:AMA720916 AVW720914:AVW720916 BFS720914:BFS720916 BPO720914:BPO720916 BZK720914:BZK720916 CJG720914:CJG720916 CTC720914:CTC720916 DCY720914:DCY720916 DMU720914:DMU720916 DWQ720914:DWQ720916 EGM720914:EGM720916 EQI720914:EQI720916 FAE720914:FAE720916 FKA720914:FKA720916 FTW720914:FTW720916 GDS720914:GDS720916 GNO720914:GNO720916 GXK720914:GXK720916 HHG720914:HHG720916 HRC720914:HRC720916 IAY720914:IAY720916 IKU720914:IKU720916 IUQ720914:IUQ720916 JEM720914:JEM720916 JOI720914:JOI720916 JYE720914:JYE720916 KIA720914:KIA720916 KRW720914:KRW720916 LBS720914:LBS720916 LLO720914:LLO720916 LVK720914:LVK720916 MFG720914:MFG720916 MPC720914:MPC720916 MYY720914:MYY720916 NIU720914:NIU720916 NSQ720914:NSQ720916 OCM720914:OCM720916 OMI720914:OMI720916 OWE720914:OWE720916 PGA720914:PGA720916 PPW720914:PPW720916 PZS720914:PZS720916 QJO720914:QJO720916 QTK720914:QTK720916 RDG720914:RDG720916 RNC720914:RNC720916 RWY720914:RWY720916 SGU720914:SGU720916 SQQ720914:SQQ720916 TAM720914:TAM720916 TKI720914:TKI720916 TUE720914:TUE720916 UEA720914:UEA720916 UNW720914:UNW720916 UXS720914:UXS720916 VHO720914:VHO720916 VRK720914:VRK720916 WBG720914:WBG720916 WLC720914:WLC720916 WUY720914:WUY720916 IM786450:IM786452 SI786450:SI786452 ACE786450:ACE786452 AMA786450:AMA786452 AVW786450:AVW786452 BFS786450:BFS786452 BPO786450:BPO786452 BZK786450:BZK786452 CJG786450:CJG786452 CTC786450:CTC786452 DCY786450:DCY786452 DMU786450:DMU786452 DWQ786450:DWQ786452 EGM786450:EGM786452 EQI786450:EQI786452 FAE786450:FAE786452 FKA786450:FKA786452 FTW786450:FTW786452 GDS786450:GDS786452 GNO786450:GNO786452 GXK786450:GXK786452 HHG786450:HHG786452 HRC786450:HRC786452 IAY786450:IAY786452 IKU786450:IKU786452 IUQ786450:IUQ786452 JEM786450:JEM786452 JOI786450:JOI786452 JYE786450:JYE786452 KIA786450:KIA786452 KRW786450:KRW786452 LBS786450:LBS786452 LLO786450:LLO786452 LVK786450:LVK786452 MFG786450:MFG786452 MPC786450:MPC786452 MYY786450:MYY786452 NIU786450:NIU786452 NSQ786450:NSQ786452 OCM786450:OCM786452 OMI786450:OMI786452 OWE786450:OWE786452 PGA786450:PGA786452 PPW786450:PPW786452 PZS786450:PZS786452 QJO786450:QJO786452 QTK786450:QTK786452 RDG786450:RDG786452 RNC786450:RNC786452 RWY786450:RWY786452 SGU786450:SGU786452 SQQ786450:SQQ786452 TAM786450:TAM786452 TKI786450:TKI786452 TUE786450:TUE786452 UEA786450:UEA786452 UNW786450:UNW786452 UXS786450:UXS786452 VHO786450:VHO786452 VRK786450:VRK786452 WBG786450:WBG786452 WLC786450:WLC786452 WUY786450:WUY786452 IM851986:IM851988 SI851986:SI851988 ACE851986:ACE851988 AMA851986:AMA851988 AVW851986:AVW851988 BFS851986:BFS851988 BPO851986:BPO851988 BZK851986:BZK851988 CJG851986:CJG851988 CTC851986:CTC851988 DCY851986:DCY851988 DMU851986:DMU851988 DWQ851986:DWQ851988 EGM851986:EGM851988 EQI851986:EQI851988 FAE851986:FAE851988 FKA851986:FKA851988 FTW851986:FTW851988 GDS851986:GDS851988 GNO851986:GNO851988 GXK851986:GXK851988 HHG851986:HHG851988 HRC851986:HRC851988 IAY851986:IAY851988 IKU851986:IKU851988 IUQ851986:IUQ851988 JEM851986:JEM851988 JOI851986:JOI851988 JYE851986:JYE851988 KIA851986:KIA851988 KRW851986:KRW851988 LBS851986:LBS851988 LLO851986:LLO851988 LVK851986:LVK851988 MFG851986:MFG851988 MPC851986:MPC851988 MYY851986:MYY851988 NIU851986:NIU851988 NSQ851986:NSQ851988 OCM851986:OCM851988 OMI851986:OMI851988 OWE851986:OWE851988 PGA851986:PGA851988 PPW851986:PPW851988 PZS851986:PZS851988 QJO851986:QJO851988 QTK851986:QTK851988 RDG851986:RDG851988 RNC851986:RNC851988 RWY851986:RWY851988 SGU851986:SGU851988 SQQ851986:SQQ851988 TAM851986:TAM851988 TKI851986:TKI851988 TUE851986:TUE851988 UEA851986:UEA851988 UNW851986:UNW851988 UXS851986:UXS851988 VHO851986:VHO851988 VRK851986:VRK851988 WBG851986:WBG851988 WLC851986:WLC851988 WUY851986:WUY851988 IM917522:IM917524 SI917522:SI917524 ACE917522:ACE917524 AMA917522:AMA917524 AVW917522:AVW917524 BFS917522:BFS917524 BPO917522:BPO917524 BZK917522:BZK917524 CJG917522:CJG917524 CTC917522:CTC917524 DCY917522:DCY917524 DMU917522:DMU917524 DWQ917522:DWQ917524 EGM917522:EGM917524 EQI917522:EQI917524 FAE917522:FAE917524 FKA917522:FKA917524 FTW917522:FTW917524 GDS917522:GDS917524 GNO917522:GNO917524 GXK917522:GXK917524 HHG917522:HHG917524 HRC917522:HRC917524 IAY917522:IAY917524 IKU917522:IKU917524 IUQ917522:IUQ917524 JEM917522:JEM917524 JOI917522:JOI917524 JYE917522:JYE917524 KIA917522:KIA917524 KRW917522:KRW917524 LBS917522:LBS917524 LLO917522:LLO917524 LVK917522:LVK917524 MFG917522:MFG917524 MPC917522:MPC917524 MYY917522:MYY917524 NIU917522:NIU917524 NSQ917522:NSQ917524 OCM917522:OCM917524 OMI917522:OMI917524 OWE917522:OWE917524 PGA917522:PGA917524 PPW917522:PPW917524 PZS917522:PZS917524 QJO917522:QJO917524 QTK917522:QTK917524 RDG917522:RDG917524 RNC917522:RNC917524 RWY917522:RWY917524 SGU917522:SGU917524 SQQ917522:SQQ917524 TAM917522:TAM917524 TKI917522:TKI917524 TUE917522:TUE917524 UEA917522:UEA917524 UNW917522:UNW917524 UXS917522:UXS917524 VHO917522:VHO917524 VRK917522:VRK917524 WBG917522:WBG917524 WLC917522:WLC917524 WUY917522:WUY917524 IM983058:IM983060 SI983058:SI983060 ACE983058:ACE983060 AMA983058:AMA983060 AVW983058:AVW983060 BFS983058:BFS983060 BPO983058:BPO983060 BZK983058:BZK983060 CJG983058:CJG983060 CTC983058:CTC983060 DCY983058:DCY983060 DMU983058:DMU983060 DWQ983058:DWQ983060 EGM983058:EGM983060 EQI983058:EQI983060 FAE983058:FAE983060 FKA983058:FKA983060 FTW983058:FTW983060 GDS983058:GDS983060 GNO983058:GNO983060 GXK983058:GXK983060 HHG983058:HHG983060 HRC983058:HRC983060 IAY983058:IAY983060 IKU983058:IKU983060 IUQ983058:IUQ983060 JEM983058:JEM983060 JOI983058:JOI983060 JYE983058:JYE983060 KIA983058:KIA983060 KRW983058:KRW983060 LBS983058:LBS983060 LLO983058:LLO983060 LVK983058:LVK983060 MFG983058:MFG983060 MPC983058:MPC983060 MYY983058:MYY983060 NIU983058:NIU983060 NSQ983058:NSQ983060 OCM983058:OCM983060 OMI983058:OMI983060 OWE983058:OWE983060 PGA983058:PGA983060 PPW983058:PPW983060 PZS983058:PZS983060 QJO983058:QJO983060 QTK983058:QTK983060 RDG983058:RDG983060 RNC983058:RNC983060 RWY983058:RWY983060 SGU983058:SGU983060 SQQ983058:SQQ983060 TAM983058:TAM983060 TKI983058:TKI983060 TUE983058:TUE983060 UEA983058:UEA983060 UNW983058:UNW983060 UXS983058:UXS983060 VHO983058:VHO983060 VRK983058:VRK983060 WBG983058:WBG983060 WLC983058:WLC983060 WUY983058:WUY983060 IM65560 SI65560 ACE65560 AMA65560 AVW65560 BFS65560 BPO65560 BZK65560 CJG65560 CTC65560 DCY65560 DMU65560 DWQ65560 EGM65560 EQI65560 FAE65560 FKA65560 FTW65560 GDS65560 GNO65560 GXK65560 HHG65560 HRC65560 IAY65560 IKU65560 IUQ65560 JEM65560 JOI65560 JYE65560 KIA65560 KRW65560 LBS65560 LLO65560 LVK65560 MFG65560 MPC65560 MYY65560 NIU65560 NSQ65560 OCM65560 OMI65560 OWE65560 PGA65560 PPW65560 PZS65560 QJO65560 QTK65560 RDG65560 RNC65560 RWY65560 SGU65560 SQQ65560 TAM65560 TKI65560 TUE65560 UEA65560 UNW65560 UXS65560 VHO65560 VRK65560 WBG65560 WLC65560 WUY65560 IM131096 SI131096 ACE131096 AMA131096 AVW131096 BFS131096 BPO131096 BZK131096 CJG131096 CTC131096 DCY131096 DMU131096 DWQ131096 EGM131096 EQI131096 FAE131096 FKA131096 FTW131096 GDS131096 GNO131096 GXK131096 HHG131096 HRC131096 IAY131096 IKU131096 IUQ131096 JEM131096 JOI131096 JYE131096 KIA131096 KRW131096 LBS131096 LLO131096 LVK131096 MFG131096 MPC131096 MYY131096 NIU131096 NSQ131096 OCM131096 OMI131096 OWE131096 PGA131096 PPW131096 PZS131096 QJO131096 QTK131096 RDG131096 RNC131096 RWY131096 SGU131096 SQQ131096 TAM131096 TKI131096 TUE131096 UEA131096 UNW131096 UXS131096 VHO131096 VRK131096 WBG131096 WLC131096 WUY131096 IM196632 SI196632 ACE196632 AMA196632 AVW196632 BFS196632 BPO196632 BZK196632 CJG196632 CTC196632 DCY196632 DMU196632 DWQ196632 EGM196632 EQI196632 FAE196632 FKA196632 FTW196632 GDS196632 GNO196632 GXK196632 HHG196632 HRC196632 IAY196632 IKU196632 IUQ196632 JEM196632 JOI196632 JYE196632 KIA196632 KRW196632 LBS196632 LLO196632 LVK196632 MFG196632 MPC196632 MYY196632 NIU196632 NSQ196632 OCM196632 OMI196632 OWE196632 PGA196632 PPW196632 PZS196632 QJO196632 QTK196632 RDG196632 RNC196632 RWY196632 SGU196632 SQQ196632 TAM196632 TKI196632 TUE196632 UEA196632 UNW196632 UXS196632 VHO196632 VRK196632 WBG196632 WLC196632 WUY196632 IM262168 SI262168 ACE262168 AMA262168 AVW262168 BFS262168 BPO262168 BZK262168 CJG262168 CTC262168 DCY262168 DMU262168 DWQ262168 EGM262168 EQI262168 FAE262168 FKA262168 FTW262168 GDS262168 GNO262168 GXK262168 HHG262168 HRC262168 IAY262168 IKU262168 IUQ262168 JEM262168 JOI262168 JYE262168 KIA262168 KRW262168 LBS262168 LLO262168 LVK262168 MFG262168 MPC262168 MYY262168 NIU262168 NSQ262168 OCM262168 OMI262168 OWE262168 PGA262168 PPW262168 PZS262168 QJO262168 QTK262168 RDG262168 RNC262168 RWY262168 SGU262168 SQQ262168 TAM262168 TKI262168 TUE262168 UEA262168 UNW262168 UXS262168 VHO262168 VRK262168 WBG262168 WLC262168 WUY262168 IM327704 SI327704 ACE327704 AMA327704 AVW327704 BFS327704 BPO327704 BZK327704 CJG327704 CTC327704 DCY327704 DMU327704 DWQ327704 EGM327704 EQI327704 FAE327704 FKA327704 FTW327704 GDS327704 GNO327704 GXK327704 HHG327704 HRC327704 IAY327704 IKU327704 IUQ327704 JEM327704 JOI327704 JYE327704 KIA327704 KRW327704 LBS327704 LLO327704 LVK327704 MFG327704 MPC327704 MYY327704 NIU327704 NSQ327704 OCM327704 OMI327704 OWE327704 PGA327704 PPW327704 PZS327704 QJO327704 QTK327704 RDG327704 RNC327704 RWY327704 SGU327704 SQQ327704 TAM327704 TKI327704 TUE327704 UEA327704 UNW327704 UXS327704 VHO327704 VRK327704 WBG327704 WLC327704 WUY327704 IM393240 SI393240 ACE393240 AMA393240 AVW393240 BFS393240 BPO393240 BZK393240 CJG393240 CTC393240 DCY393240 DMU393240 DWQ393240 EGM393240 EQI393240 FAE393240 FKA393240 FTW393240 GDS393240 GNO393240 GXK393240 HHG393240 HRC393240 IAY393240 IKU393240 IUQ393240 JEM393240 JOI393240 JYE393240 KIA393240 KRW393240 LBS393240 LLO393240 LVK393240 MFG393240 MPC393240 MYY393240 NIU393240 NSQ393240 OCM393240 OMI393240 OWE393240 PGA393240 PPW393240 PZS393240 QJO393240 QTK393240 RDG393240 RNC393240 RWY393240 SGU393240 SQQ393240 TAM393240 TKI393240 TUE393240 UEA393240 UNW393240 UXS393240 VHO393240 VRK393240 WBG393240 WLC393240 WUY393240 IM458776 SI458776 ACE458776 AMA458776 AVW458776 BFS458776 BPO458776 BZK458776 CJG458776 CTC458776 DCY458776 DMU458776 DWQ458776 EGM458776 EQI458776 FAE458776 FKA458776 FTW458776 GDS458776 GNO458776 GXK458776 HHG458776 HRC458776 IAY458776 IKU458776 IUQ458776 JEM458776 JOI458776 JYE458776 KIA458776 KRW458776 LBS458776 LLO458776 LVK458776 MFG458776 MPC458776 MYY458776 NIU458776 NSQ458776 OCM458776 OMI458776 OWE458776 PGA458776 PPW458776 PZS458776 QJO458776 QTK458776 RDG458776 RNC458776 RWY458776 SGU458776 SQQ458776 TAM458776 TKI458776 TUE458776 UEA458776 UNW458776 UXS458776 VHO458776 VRK458776 WBG458776 WLC458776 WUY458776 IM524312 SI524312 ACE524312 AMA524312 AVW524312 BFS524312 BPO524312 BZK524312 CJG524312 CTC524312 DCY524312 DMU524312 DWQ524312 EGM524312 EQI524312 FAE524312 FKA524312 FTW524312 GDS524312 GNO524312 GXK524312 HHG524312 HRC524312 IAY524312 IKU524312 IUQ524312 JEM524312 JOI524312 JYE524312 KIA524312 KRW524312 LBS524312 LLO524312 LVK524312 MFG524312 MPC524312 MYY524312 NIU524312 NSQ524312 OCM524312 OMI524312 OWE524312 PGA524312 PPW524312 PZS524312 QJO524312 QTK524312 RDG524312 RNC524312 RWY524312 SGU524312 SQQ524312 TAM524312 TKI524312 TUE524312 UEA524312 UNW524312 UXS524312 VHO524312 VRK524312 WBG524312 WLC524312 WUY524312 IM589848 SI589848 ACE589848 AMA589848 AVW589848 BFS589848 BPO589848 BZK589848 CJG589848 CTC589848 DCY589848 DMU589848 DWQ589848 EGM589848 EQI589848 FAE589848 FKA589848 FTW589848 GDS589848 GNO589848 GXK589848 HHG589848 HRC589848 IAY589848 IKU589848 IUQ589848 JEM589848 JOI589848 JYE589848 KIA589848 KRW589848 LBS589848 LLO589848 LVK589848 MFG589848 MPC589848 MYY589848 NIU589848 NSQ589848 OCM589848 OMI589848 OWE589848 PGA589848 PPW589848 PZS589848 QJO589848 QTK589848 RDG589848 RNC589848 RWY589848 SGU589848 SQQ589848 TAM589848 TKI589848 TUE589848 UEA589848 UNW589848 UXS589848 VHO589848 VRK589848 WBG589848 WLC589848 WUY589848 IM655384 SI655384 ACE655384 AMA655384 AVW655384 BFS655384 BPO655384 BZK655384 CJG655384 CTC655384 DCY655384 DMU655384 DWQ655384 EGM655384 EQI655384 FAE655384 FKA655384 FTW655384 GDS655384 GNO655384 GXK655384 HHG655384 HRC655384 IAY655384 IKU655384 IUQ655384 JEM655384 JOI655384 JYE655384 KIA655384 KRW655384 LBS655384 LLO655384 LVK655384 MFG655384 MPC655384 MYY655384 NIU655384 NSQ655384 OCM655384 OMI655384 OWE655384 PGA655384 PPW655384 PZS655384 QJO655384 QTK655384 RDG655384 RNC655384 RWY655384 SGU655384 SQQ655384 TAM655384 TKI655384 TUE655384 UEA655384 UNW655384 UXS655384 VHO655384 VRK655384 WBG655384 WLC655384 WUY655384 IM720920 SI720920 ACE720920 AMA720920 AVW720920 BFS720920 BPO720920 BZK720920 CJG720920 CTC720920 DCY720920 DMU720920 DWQ720920 EGM720920 EQI720920 FAE720920 FKA720920 FTW720920 GDS720920 GNO720920 GXK720920 HHG720920 HRC720920 IAY720920 IKU720920 IUQ720920 JEM720920 JOI720920 JYE720920 KIA720920 KRW720920 LBS720920 LLO720920 LVK720920 MFG720920 MPC720920 MYY720920 NIU720920 NSQ720920 OCM720920 OMI720920 OWE720920 PGA720920 PPW720920 PZS720920 QJO720920 QTK720920 RDG720920 RNC720920 RWY720920 SGU720920 SQQ720920 TAM720920 TKI720920 TUE720920 UEA720920 UNW720920 UXS720920 VHO720920 VRK720920 WBG720920 WLC720920 WUY720920 IM786456 SI786456 ACE786456 AMA786456 AVW786456 BFS786456 BPO786456 BZK786456 CJG786456 CTC786456 DCY786456 DMU786456 DWQ786456 EGM786456 EQI786456 FAE786456 FKA786456 FTW786456 GDS786456 GNO786456 GXK786456 HHG786456 HRC786456 IAY786456 IKU786456 IUQ786456 JEM786456 JOI786456 JYE786456 KIA786456 KRW786456 LBS786456 LLO786456 LVK786456 MFG786456 MPC786456 MYY786456 NIU786456 NSQ786456 OCM786456 OMI786456 OWE786456 PGA786456 PPW786456 PZS786456 QJO786456 QTK786456 RDG786456 RNC786456 RWY786456 SGU786456 SQQ786456 TAM786456 TKI786456 TUE786456 UEA786456 UNW786456 UXS786456 VHO786456 VRK786456 WBG786456 WLC786456 WUY786456 IM851992 SI851992 ACE851992 AMA851992 AVW851992 BFS851992 BPO851992 BZK851992 CJG851992 CTC851992 DCY851992 DMU851992 DWQ851992 EGM851992 EQI851992 FAE851992 FKA851992 FTW851992 GDS851992 GNO851992 GXK851992 HHG851992 HRC851992 IAY851992 IKU851992 IUQ851992 JEM851992 JOI851992 JYE851992 KIA851992 KRW851992 LBS851992 LLO851992 LVK851992 MFG851992 MPC851992 MYY851992 NIU851992 NSQ851992 OCM851992 OMI851992 OWE851992 PGA851992 PPW851992 PZS851992 QJO851992 QTK851992 RDG851992 RNC851992 RWY851992 SGU851992 SQQ851992 TAM851992 TKI851992 TUE851992 UEA851992 UNW851992 UXS851992 VHO851992 VRK851992 WBG851992 WLC851992 WUY851992 IM917528 SI917528 ACE917528 AMA917528 AVW917528 BFS917528 BPO917528 BZK917528 CJG917528 CTC917528 DCY917528 DMU917528 DWQ917528 EGM917528 EQI917528 FAE917528 FKA917528 FTW917528 GDS917528 GNO917528 GXK917528 HHG917528 HRC917528 IAY917528 IKU917528 IUQ917528 JEM917528 JOI917528 JYE917528 KIA917528 KRW917528 LBS917528 LLO917528 LVK917528 MFG917528 MPC917528 MYY917528 NIU917528 NSQ917528 OCM917528 OMI917528 OWE917528 PGA917528 PPW917528 PZS917528 QJO917528 QTK917528 RDG917528 RNC917528 RWY917528 SGU917528 SQQ917528 TAM917528 TKI917528 TUE917528 UEA917528 UNW917528 UXS917528 VHO917528 VRK917528 WBG917528 WLC917528 WUY917528 IM983064 SI983064 ACE983064 AMA983064 AVW983064 BFS983064 BPO983064 BZK983064 CJG983064 CTC983064 DCY983064 DMU983064 DWQ983064 EGM983064 EQI983064 FAE983064 FKA983064 FTW983064 GDS983064 GNO983064 GXK983064 HHG983064 HRC983064 IAY983064 IKU983064 IUQ983064 JEM983064 JOI983064 JYE983064 KIA983064 KRW983064 LBS983064 LLO983064 LVK983064 MFG983064 MPC983064 MYY983064 NIU983064 NSQ983064 OCM983064 OMI983064 OWE983064 PGA983064 PPW983064 PZS983064 QJO983064 QTK983064 RDG983064 RNC983064 RWY983064 SGU983064 SQQ983064 TAM983064 TKI983064 TUE983064 UEA983064 UNW983064 UXS983064 VHO983064 VRK983064 WBG983064 WLC983064 WUY983064 IM65548:IM65551 SI65548:SI65551 ACE65548:ACE65551 AMA65548:AMA65551 AVW65548:AVW65551 BFS65548:BFS65551 BPO65548:BPO65551 BZK65548:BZK65551 CJG65548:CJG65551 CTC65548:CTC65551 DCY65548:DCY65551 DMU65548:DMU65551 DWQ65548:DWQ65551 EGM65548:EGM65551 EQI65548:EQI65551 FAE65548:FAE65551 FKA65548:FKA65551 FTW65548:FTW65551 GDS65548:GDS65551 GNO65548:GNO65551 GXK65548:GXK65551 HHG65548:HHG65551 HRC65548:HRC65551 IAY65548:IAY65551 IKU65548:IKU65551 IUQ65548:IUQ65551 JEM65548:JEM65551 JOI65548:JOI65551 JYE65548:JYE65551 KIA65548:KIA65551 KRW65548:KRW65551 LBS65548:LBS65551 LLO65548:LLO65551 LVK65548:LVK65551 MFG65548:MFG65551 MPC65548:MPC65551 MYY65548:MYY65551 NIU65548:NIU65551 NSQ65548:NSQ65551 OCM65548:OCM65551 OMI65548:OMI65551 OWE65548:OWE65551 PGA65548:PGA65551 PPW65548:PPW65551 PZS65548:PZS65551 QJO65548:QJO65551 QTK65548:QTK65551 RDG65548:RDG65551 RNC65548:RNC65551 RWY65548:RWY65551 SGU65548:SGU65551 SQQ65548:SQQ65551 TAM65548:TAM65551 TKI65548:TKI65551 TUE65548:TUE65551 UEA65548:UEA65551 UNW65548:UNW65551 UXS65548:UXS65551 VHO65548:VHO65551 VRK65548:VRK65551 WBG65548:WBG65551 WLC65548:WLC65551 WUY65548:WUY65551 IM131084:IM131087 SI131084:SI131087 ACE131084:ACE131087 AMA131084:AMA131087 AVW131084:AVW131087 BFS131084:BFS131087 BPO131084:BPO131087 BZK131084:BZK131087 CJG131084:CJG131087 CTC131084:CTC131087 DCY131084:DCY131087 DMU131084:DMU131087 DWQ131084:DWQ131087 EGM131084:EGM131087 EQI131084:EQI131087 FAE131084:FAE131087 FKA131084:FKA131087 FTW131084:FTW131087 GDS131084:GDS131087 GNO131084:GNO131087 GXK131084:GXK131087 HHG131084:HHG131087 HRC131084:HRC131087 IAY131084:IAY131087 IKU131084:IKU131087 IUQ131084:IUQ131087 JEM131084:JEM131087 JOI131084:JOI131087 JYE131084:JYE131087 KIA131084:KIA131087 KRW131084:KRW131087 LBS131084:LBS131087 LLO131084:LLO131087 LVK131084:LVK131087 MFG131084:MFG131087 MPC131084:MPC131087 MYY131084:MYY131087 NIU131084:NIU131087 NSQ131084:NSQ131087 OCM131084:OCM131087 OMI131084:OMI131087 OWE131084:OWE131087 PGA131084:PGA131087 PPW131084:PPW131087 PZS131084:PZS131087 QJO131084:QJO131087 QTK131084:QTK131087 RDG131084:RDG131087 RNC131084:RNC131087 RWY131084:RWY131087 SGU131084:SGU131087 SQQ131084:SQQ131087 TAM131084:TAM131087 TKI131084:TKI131087 TUE131084:TUE131087 UEA131084:UEA131087 UNW131084:UNW131087 UXS131084:UXS131087 VHO131084:VHO131087 VRK131084:VRK131087 WBG131084:WBG131087 WLC131084:WLC131087 WUY131084:WUY131087 IM196620:IM196623 SI196620:SI196623 ACE196620:ACE196623 AMA196620:AMA196623 AVW196620:AVW196623 BFS196620:BFS196623 BPO196620:BPO196623 BZK196620:BZK196623 CJG196620:CJG196623 CTC196620:CTC196623 DCY196620:DCY196623 DMU196620:DMU196623 DWQ196620:DWQ196623 EGM196620:EGM196623 EQI196620:EQI196623 FAE196620:FAE196623 FKA196620:FKA196623 FTW196620:FTW196623 GDS196620:GDS196623 GNO196620:GNO196623 GXK196620:GXK196623 HHG196620:HHG196623 HRC196620:HRC196623 IAY196620:IAY196623 IKU196620:IKU196623 IUQ196620:IUQ196623 JEM196620:JEM196623 JOI196620:JOI196623 JYE196620:JYE196623 KIA196620:KIA196623 KRW196620:KRW196623 LBS196620:LBS196623 LLO196620:LLO196623 LVK196620:LVK196623 MFG196620:MFG196623 MPC196620:MPC196623 MYY196620:MYY196623 NIU196620:NIU196623 NSQ196620:NSQ196623 OCM196620:OCM196623 OMI196620:OMI196623 OWE196620:OWE196623 PGA196620:PGA196623 PPW196620:PPW196623 PZS196620:PZS196623 QJO196620:QJO196623 QTK196620:QTK196623 RDG196620:RDG196623 RNC196620:RNC196623 RWY196620:RWY196623 SGU196620:SGU196623 SQQ196620:SQQ196623 TAM196620:TAM196623 TKI196620:TKI196623 TUE196620:TUE196623 UEA196620:UEA196623 UNW196620:UNW196623 UXS196620:UXS196623 VHO196620:VHO196623 VRK196620:VRK196623 WBG196620:WBG196623 WLC196620:WLC196623 WUY196620:WUY196623 IM262156:IM262159 SI262156:SI262159 ACE262156:ACE262159 AMA262156:AMA262159 AVW262156:AVW262159 BFS262156:BFS262159 BPO262156:BPO262159 BZK262156:BZK262159 CJG262156:CJG262159 CTC262156:CTC262159 DCY262156:DCY262159 DMU262156:DMU262159 DWQ262156:DWQ262159 EGM262156:EGM262159 EQI262156:EQI262159 FAE262156:FAE262159 FKA262156:FKA262159 FTW262156:FTW262159 GDS262156:GDS262159 GNO262156:GNO262159 GXK262156:GXK262159 HHG262156:HHG262159 HRC262156:HRC262159 IAY262156:IAY262159 IKU262156:IKU262159 IUQ262156:IUQ262159 JEM262156:JEM262159 JOI262156:JOI262159 JYE262156:JYE262159 KIA262156:KIA262159 KRW262156:KRW262159 LBS262156:LBS262159 LLO262156:LLO262159 LVK262156:LVK262159 MFG262156:MFG262159 MPC262156:MPC262159 MYY262156:MYY262159 NIU262156:NIU262159 NSQ262156:NSQ262159 OCM262156:OCM262159 OMI262156:OMI262159 OWE262156:OWE262159 PGA262156:PGA262159 PPW262156:PPW262159 PZS262156:PZS262159 QJO262156:QJO262159 QTK262156:QTK262159 RDG262156:RDG262159 RNC262156:RNC262159 RWY262156:RWY262159 SGU262156:SGU262159 SQQ262156:SQQ262159 TAM262156:TAM262159 TKI262156:TKI262159 TUE262156:TUE262159 UEA262156:UEA262159 UNW262156:UNW262159 UXS262156:UXS262159 VHO262156:VHO262159 VRK262156:VRK262159 WBG262156:WBG262159 WLC262156:WLC262159 WUY262156:WUY262159 IM327692:IM327695 SI327692:SI327695 ACE327692:ACE327695 AMA327692:AMA327695 AVW327692:AVW327695 BFS327692:BFS327695 BPO327692:BPO327695 BZK327692:BZK327695 CJG327692:CJG327695 CTC327692:CTC327695 DCY327692:DCY327695 DMU327692:DMU327695 DWQ327692:DWQ327695 EGM327692:EGM327695 EQI327692:EQI327695 FAE327692:FAE327695 FKA327692:FKA327695 FTW327692:FTW327695 GDS327692:GDS327695 GNO327692:GNO327695 GXK327692:GXK327695 HHG327692:HHG327695 HRC327692:HRC327695 IAY327692:IAY327695 IKU327692:IKU327695 IUQ327692:IUQ327695 JEM327692:JEM327695 JOI327692:JOI327695 JYE327692:JYE327695 KIA327692:KIA327695 KRW327692:KRW327695 LBS327692:LBS327695 LLO327692:LLO327695 LVK327692:LVK327695 MFG327692:MFG327695 MPC327692:MPC327695 MYY327692:MYY327695 NIU327692:NIU327695 NSQ327692:NSQ327695 OCM327692:OCM327695 OMI327692:OMI327695 OWE327692:OWE327695 PGA327692:PGA327695 PPW327692:PPW327695 PZS327692:PZS327695 QJO327692:QJO327695 QTK327692:QTK327695 RDG327692:RDG327695 RNC327692:RNC327695 RWY327692:RWY327695 SGU327692:SGU327695 SQQ327692:SQQ327695 TAM327692:TAM327695 TKI327692:TKI327695 TUE327692:TUE327695 UEA327692:UEA327695 UNW327692:UNW327695 UXS327692:UXS327695 VHO327692:VHO327695 VRK327692:VRK327695 WBG327692:WBG327695 WLC327692:WLC327695 WUY327692:WUY327695 IM393228:IM393231 SI393228:SI393231 ACE393228:ACE393231 AMA393228:AMA393231 AVW393228:AVW393231 BFS393228:BFS393231 BPO393228:BPO393231 BZK393228:BZK393231 CJG393228:CJG393231 CTC393228:CTC393231 DCY393228:DCY393231 DMU393228:DMU393231 DWQ393228:DWQ393231 EGM393228:EGM393231 EQI393228:EQI393231 FAE393228:FAE393231 FKA393228:FKA393231 FTW393228:FTW393231 GDS393228:GDS393231 GNO393228:GNO393231 GXK393228:GXK393231 HHG393228:HHG393231 HRC393228:HRC393231 IAY393228:IAY393231 IKU393228:IKU393231 IUQ393228:IUQ393231 JEM393228:JEM393231 JOI393228:JOI393231 JYE393228:JYE393231 KIA393228:KIA393231 KRW393228:KRW393231 LBS393228:LBS393231 LLO393228:LLO393231 LVK393228:LVK393231 MFG393228:MFG393231 MPC393228:MPC393231 MYY393228:MYY393231 NIU393228:NIU393231 NSQ393228:NSQ393231 OCM393228:OCM393231 OMI393228:OMI393231 OWE393228:OWE393231 PGA393228:PGA393231 PPW393228:PPW393231 PZS393228:PZS393231 QJO393228:QJO393231 QTK393228:QTK393231 RDG393228:RDG393231 RNC393228:RNC393231 RWY393228:RWY393231 SGU393228:SGU393231 SQQ393228:SQQ393231 TAM393228:TAM393231 TKI393228:TKI393231 TUE393228:TUE393231 UEA393228:UEA393231 UNW393228:UNW393231 UXS393228:UXS393231 VHO393228:VHO393231 VRK393228:VRK393231 WBG393228:WBG393231 WLC393228:WLC393231 WUY393228:WUY393231 IM458764:IM458767 SI458764:SI458767 ACE458764:ACE458767 AMA458764:AMA458767 AVW458764:AVW458767 BFS458764:BFS458767 BPO458764:BPO458767 BZK458764:BZK458767 CJG458764:CJG458767 CTC458764:CTC458767 DCY458764:DCY458767 DMU458764:DMU458767 DWQ458764:DWQ458767 EGM458764:EGM458767 EQI458764:EQI458767 FAE458764:FAE458767 FKA458764:FKA458767 FTW458764:FTW458767 GDS458764:GDS458767 GNO458764:GNO458767 GXK458764:GXK458767 HHG458764:HHG458767 HRC458764:HRC458767 IAY458764:IAY458767 IKU458764:IKU458767 IUQ458764:IUQ458767 JEM458764:JEM458767 JOI458764:JOI458767 JYE458764:JYE458767 KIA458764:KIA458767 KRW458764:KRW458767 LBS458764:LBS458767 LLO458764:LLO458767 LVK458764:LVK458767 MFG458764:MFG458767 MPC458764:MPC458767 MYY458764:MYY458767 NIU458764:NIU458767 NSQ458764:NSQ458767 OCM458764:OCM458767 OMI458764:OMI458767 OWE458764:OWE458767 PGA458764:PGA458767 PPW458764:PPW458767 PZS458764:PZS458767 QJO458764:QJO458767 QTK458764:QTK458767 RDG458764:RDG458767 RNC458764:RNC458767 RWY458764:RWY458767 SGU458764:SGU458767 SQQ458764:SQQ458767 TAM458764:TAM458767 TKI458764:TKI458767 TUE458764:TUE458767 UEA458764:UEA458767 UNW458764:UNW458767 UXS458764:UXS458767 VHO458764:VHO458767 VRK458764:VRK458767 WBG458764:WBG458767 WLC458764:WLC458767 WUY458764:WUY458767 IM524300:IM524303 SI524300:SI524303 ACE524300:ACE524303 AMA524300:AMA524303 AVW524300:AVW524303 BFS524300:BFS524303 BPO524300:BPO524303 BZK524300:BZK524303 CJG524300:CJG524303 CTC524300:CTC524303 DCY524300:DCY524303 DMU524300:DMU524303 DWQ524300:DWQ524303 EGM524300:EGM524303 EQI524300:EQI524303 FAE524300:FAE524303 FKA524300:FKA524303 FTW524300:FTW524303 GDS524300:GDS524303 GNO524300:GNO524303 GXK524300:GXK524303 HHG524300:HHG524303 HRC524300:HRC524303 IAY524300:IAY524303 IKU524300:IKU524303 IUQ524300:IUQ524303 JEM524300:JEM524303 JOI524300:JOI524303 JYE524300:JYE524303 KIA524300:KIA524303 KRW524300:KRW524303 LBS524300:LBS524303 LLO524300:LLO524303 LVK524300:LVK524303 MFG524300:MFG524303 MPC524300:MPC524303 MYY524300:MYY524303 NIU524300:NIU524303 NSQ524300:NSQ524303 OCM524300:OCM524303 OMI524300:OMI524303 OWE524300:OWE524303 PGA524300:PGA524303 PPW524300:PPW524303 PZS524300:PZS524303 QJO524300:QJO524303 QTK524300:QTK524303 RDG524300:RDG524303 RNC524300:RNC524303 RWY524300:RWY524303 SGU524300:SGU524303 SQQ524300:SQQ524303 TAM524300:TAM524303 TKI524300:TKI524303 TUE524300:TUE524303 UEA524300:UEA524303 UNW524300:UNW524303 UXS524300:UXS524303 VHO524300:VHO524303 VRK524300:VRK524303 WBG524300:WBG524303 WLC524300:WLC524303 WUY524300:WUY524303 IM589836:IM589839 SI589836:SI589839 ACE589836:ACE589839 AMA589836:AMA589839 AVW589836:AVW589839 BFS589836:BFS589839 BPO589836:BPO589839 BZK589836:BZK589839 CJG589836:CJG589839 CTC589836:CTC589839 DCY589836:DCY589839 DMU589836:DMU589839 DWQ589836:DWQ589839 EGM589836:EGM589839 EQI589836:EQI589839 FAE589836:FAE589839 FKA589836:FKA589839 FTW589836:FTW589839 GDS589836:GDS589839 GNO589836:GNO589839 GXK589836:GXK589839 HHG589836:HHG589839 HRC589836:HRC589839 IAY589836:IAY589839 IKU589836:IKU589839 IUQ589836:IUQ589839 JEM589836:JEM589839 JOI589836:JOI589839 JYE589836:JYE589839 KIA589836:KIA589839 KRW589836:KRW589839 LBS589836:LBS589839 LLO589836:LLO589839 LVK589836:LVK589839 MFG589836:MFG589839 MPC589836:MPC589839 MYY589836:MYY589839 NIU589836:NIU589839 NSQ589836:NSQ589839 OCM589836:OCM589839 OMI589836:OMI589839 OWE589836:OWE589839 PGA589836:PGA589839 PPW589836:PPW589839 PZS589836:PZS589839 QJO589836:QJO589839 QTK589836:QTK589839 RDG589836:RDG589839 RNC589836:RNC589839 RWY589836:RWY589839 SGU589836:SGU589839 SQQ589836:SQQ589839 TAM589836:TAM589839 TKI589836:TKI589839 TUE589836:TUE589839 UEA589836:UEA589839 UNW589836:UNW589839 UXS589836:UXS589839 VHO589836:VHO589839 VRK589836:VRK589839 WBG589836:WBG589839 WLC589836:WLC589839 WUY589836:WUY589839 IM655372:IM655375 SI655372:SI655375 ACE655372:ACE655375 AMA655372:AMA655375 AVW655372:AVW655375 BFS655372:BFS655375 BPO655372:BPO655375 BZK655372:BZK655375 CJG655372:CJG655375 CTC655372:CTC655375 DCY655372:DCY655375 DMU655372:DMU655375 DWQ655372:DWQ655375 EGM655372:EGM655375 EQI655372:EQI655375 FAE655372:FAE655375 FKA655372:FKA655375 FTW655372:FTW655375 GDS655372:GDS655375 GNO655372:GNO655375 GXK655372:GXK655375 HHG655372:HHG655375 HRC655372:HRC655375 IAY655372:IAY655375 IKU655372:IKU655375 IUQ655372:IUQ655375 JEM655372:JEM655375 JOI655372:JOI655375 JYE655372:JYE655375 KIA655372:KIA655375 KRW655372:KRW655375 LBS655372:LBS655375 LLO655372:LLO655375 LVK655372:LVK655375 MFG655372:MFG655375 MPC655372:MPC655375 MYY655372:MYY655375 NIU655372:NIU655375 NSQ655372:NSQ655375 OCM655372:OCM655375 OMI655372:OMI655375 OWE655372:OWE655375 PGA655372:PGA655375 PPW655372:PPW655375 PZS655372:PZS655375 QJO655372:QJO655375 QTK655372:QTK655375 RDG655372:RDG655375 RNC655372:RNC655375 RWY655372:RWY655375 SGU655372:SGU655375 SQQ655372:SQQ655375 TAM655372:TAM655375 TKI655372:TKI655375 TUE655372:TUE655375 UEA655372:UEA655375 UNW655372:UNW655375 UXS655372:UXS655375 VHO655372:VHO655375 VRK655372:VRK655375 WBG655372:WBG655375 WLC655372:WLC655375 WUY655372:WUY655375 IM720908:IM720911 SI720908:SI720911 ACE720908:ACE720911 AMA720908:AMA720911 AVW720908:AVW720911 BFS720908:BFS720911 BPO720908:BPO720911 BZK720908:BZK720911 CJG720908:CJG720911 CTC720908:CTC720911 DCY720908:DCY720911 DMU720908:DMU720911 DWQ720908:DWQ720911 EGM720908:EGM720911 EQI720908:EQI720911 FAE720908:FAE720911 FKA720908:FKA720911 FTW720908:FTW720911 GDS720908:GDS720911 GNO720908:GNO720911 GXK720908:GXK720911 HHG720908:HHG720911 HRC720908:HRC720911 IAY720908:IAY720911 IKU720908:IKU720911 IUQ720908:IUQ720911 JEM720908:JEM720911 JOI720908:JOI720911 JYE720908:JYE720911 KIA720908:KIA720911 KRW720908:KRW720911 LBS720908:LBS720911 LLO720908:LLO720911 LVK720908:LVK720911 MFG720908:MFG720911 MPC720908:MPC720911 MYY720908:MYY720911 NIU720908:NIU720911 NSQ720908:NSQ720911 OCM720908:OCM720911 OMI720908:OMI720911 OWE720908:OWE720911 PGA720908:PGA720911 PPW720908:PPW720911 PZS720908:PZS720911 QJO720908:QJO720911 QTK720908:QTK720911 RDG720908:RDG720911 RNC720908:RNC720911 RWY720908:RWY720911 SGU720908:SGU720911 SQQ720908:SQQ720911 TAM720908:TAM720911 TKI720908:TKI720911 TUE720908:TUE720911 UEA720908:UEA720911 UNW720908:UNW720911 UXS720908:UXS720911 VHO720908:VHO720911 VRK720908:VRK720911 WBG720908:WBG720911 WLC720908:WLC720911 WUY720908:WUY720911 IM786444:IM786447 SI786444:SI786447 ACE786444:ACE786447 AMA786444:AMA786447 AVW786444:AVW786447 BFS786444:BFS786447 BPO786444:BPO786447 BZK786444:BZK786447 CJG786444:CJG786447 CTC786444:CTC786447 DCY786444:DCY786447 DMU786444:DMU786447 DWQ786444:DWQ786447 EGM786444:EGM786447 EQI786444:EQI786447 FAE786444:FAE786447 FKA786444:FKA786447 FTW786444:FTW786447 GDS786444:GDS786447 GNO786444:GNO786447 GXK786444:GXK786447 HHG786444:HHG786447 HRC786444:HRC786447 IAY786444:IAY786447 IKU786444:IKU786447 IUQ786444:IUQ786447 JEM786444:JEM786447 JOI786444:JOI786447 JYE786444:JYE786447 KIA786444:KIA786447 KRW786444:KRW786447 LBS786444:LBS786447 LLO786444:LLO786447 LVK786444:LVK786447 MFG786444:MFG786447 MPC786444:MPC786447 MYY786444:MYY786447 NIU786444:NIU786447 NSQ786444:NSQ786447 OCM786444:OCM786447 OMI786444:OMI786447 OWE786444:OWE786447 PGA786444:PGA786447 PPW786444:PPW786447 PZS786444:PZS786447 QJO786444:QJO786447 QTK786444:QTK786447 RDG786444:RDG786447 RNC786444:RNC786447 RWY786444:RWY786447 SGU786444:SGU786447 SQQ786444:SQQ786447 TAM786444:TAM786447 TKI786444:TKI786447 TUE786444:TUE786447 UEA786444:UEA786447 UNW786444:UNW786447 UXS786444:UXS786447 VHO786444:VHO786447 VRK786444:VRK786447 WBG786444:WBG786447 WLC786444:WLC786447 WUY786444:WUY786447 IM851980:IM851983 SI851980:SI851983 ACE851980:ACE851983 AMA851980:AMA851983 AVW851980:AVW851983 BFS851980:BFS851983 BPO851980:BPO851983 BZK851980:BZK851983 CJG851980:CJG851983 CTC851980:CTC851983 DCY851980:DCY851983 DMU851980:DMU851983 DWQ851980:DWQ851983 EGM851980:EGM851983 EQI851980:EQI851983 FAE851980:FAE851983 FKA851980:FKA851983 FTW851980:FTW851983 GDS851980:GDS851983 GNO851980:GNO851983 GXK851980:GXK851983 HHG851980:HHG851983 HRC851980:HRC851983 IAY851980:IAY851983 IKU851980:IKU851983 IUQ851980:IUQ851983 JEM851980:JEM851983 JOI851980:JOI851983 JYE851980:JYE851983 KIA851980:KIA851983 KRW851980:KRW851983 LBS851980:LBS851983 LLO851980:LLO851983 LVK851980:LVK851983 MFG851980:MFG851983 MPC851980:MPC851983 MYY851980:MYY851983 NIU851980:NIU851983 NSQ851980:NSQ851983 OCM851980:OCM851983 OMI851980:OMI851983 OWE851980:OWE851983 PGA851980:PGA851983 PPW851980:PPW851983 PZS851980:PZS851983 QJO851980:QJO851983 QTK851980:QTK851983 RDG851980:RDG851983 RNC851980:RNC851983 RWY851980:RWY851983 SGU851980:SGU851983 SQQ851980:SQQ851983 TAM851980:TAM851983 TKI851980:TKI851983 TUE851980:TUE851983 UEA851980:UEA851983 UNW851980:UNW851983 UXS851980:UXS851983 VHO851980:VHO851983 VRK851980:VRK851983 WBG851980:WBG851983 WLC851980:WLC851983 WUY851980:WUY851983 IM917516:IM917519 SI917516:SI917519 ACE917516:ACE917519 AMA917516:AMA917519 AVW917516:AVW917519 BFS917516:BFS917519 BPO917516:BPO917519 BZK917516:BZK917519 CJG917516:CJG917519 CTC917516:CTC917519 DCY917516:DCY917519 DMU917516:DMU917519 DWQ917516:DWQ917519 EGM917516:EGM917519 EQI917516:EQI917519 FAE917516:FAE917519 FKA917516:FKA917519 FTW917516:FTW917519 GDS917516:GDS917519 GNO917516:GNO917519 GXK917516:GXK917519 HHG917516:HHG917519 HRC917516:HRC917519 IAY917516:IAY917519 IKU917516:IKU917519 IUQ917516:IUQ917519 JEM917516:JEM917519 JOI917516:JOI917519 JYE917516:JYE917519 KIA917516:KIA917519 KRW917516:KRW917519 LBS917516:LBS917519 LLO917516:LLO917519 LVK917516:LVK917519 MFG917516:MFG917519 MPC917516:MPC917519 MYY917516:MYY917519 NIU917516:NIU917519 NSQ917516:NSQ917519 OCM917516:OCM917519 OMI917516:OMI917519 OWE917516:OWE917519 PGA917516:PGA917519 PPW917516:PPW917519 PZS917516:PZS917519 QJO917516:QJO917519 QTK917516:QTK917519 RDG917516:RDG917519 RNC917516:RNC917519 RWY917516:RWY917519 SGU917516:SGU917519 SQQ917516:SQQ917519 TAM917516:TAM917519 TKI917516:TKI917519 TUE917516:TUE917519 UEA917516:UEA917519 UNW917516:UNW917519 UXS917516:UXS917519 VHO917516:VHO917519 VRK917516:VRK917519 WBG917516:WBG917519 WLC917516:WLC917519 WUY917516:WUY917519 IM983052:IM983055 SI983052:SI983055 ACE983052:ACE983055 AMA983052:AMA983055 AVW983052:AVW983055 BFS983052:BFS983055 BPO983052:BPO983055 BZK983052:BZK983055 CJG983052:CJG983055 CTC983052:CTC983055 DCY983052:DCY983055 DMU983052:DMU983055 DWQ983052:DWQ983055 EGM983052:EGM983055 EQI983052:EQI983055 FAE983052:FAE983055 FKA983052:FKA983055 FTW983052:FTW983055 GDS983052:GDS983055 GNO983052:GNO983055 GXK983052:GXK983055 HHG983052:HHG983055 HRC983052:HRC983055 IAY983052:IAY983055 IKU983052:IKU983055 IUQ983052:IUQ983055 JEM983052:JEM983055 JOI983052:JOI983055 JYE983052:JYE983055 KIA983052:KIA983055 KRW983052:KRW983055 LBS983052:LBS983055 LLO983052:LLO983055 LVK983052:LVK983055 MFG983052:MFG983055 MPC983052:MPC983055 MYY983052:MYY983055 NIU983052:NIU983055 NSQ983052:NSQ983055 OCM983052:OCM983055 OMI983052:OMI983055 OWE983052:OWE983055 PGA983052:PGA983055 PPW983052:PPW983055 PZS983052:PZS983055 QJO983052:QJO983055 QTK983052:QTK983055 RDG983052:RDG983055 RNC983052:RNC983055 RWY983052:RWY983055 SGU983052:SGU983055 SQQ983052:SQQ983055 TAM983052:TAM983055 TKI983052:TKI983055 TUE983052:TUE983055 UEA983052:UEA983055 UNW983052:UNW983055 UXS983052:UXS983055 VHO983052:VHO983055 VRK983052:VRK983055 WBG983052:WBG983055 WLC983052:WLC983055 WUY983052:WUY983055 WLC983044:WLC983047 IM65534:IM65538 SI65534:SI65538 ACE65534:ACE65538 AMA65534:AMA65538 AVW65534:AVW65538 BFS65534:BFS65538 BPO65534:BPO65538 BZK65534:BZK65538 CJG65534:CJG65538 CTC65534:CTC65538 DCY65534:DCY65538 DMU65534:DMU65538 DWQ65534:DWQ65538 EGM65534:EGM65538 EQI65534:EQI65538 FAE65534:FAE65538 FKA65534:FKA65538 FTW65534:FTW65538 GDS65534:GDS65538 GNO65534:GNO65538 GXK65534:GXK65538 HHG65534:HHG65538 HRC65534:HRC65538 IAY65534:IAY65538 IKU65534:IKU65538 IUQ65534:IUQ65538 JEM65534:JEM65538 JOI65534:JOI65538 JYE65534:JYE65538 KIA65534:KIA65538 KRW65534:KRW65538 LBS65534:LBS65538 LLO65534:LLO65538 LVK65534:LVK65538 MFG65534:MFG65538 MPC65534:MPC65538 MYY65534:MYY65538 NIU65534:NIU65538 NSQ65534:NSQ65538 OCM65534:OCM65538 OMI65534:OMI65538 OWE65534:OWE65538 PGA65534:PGA65538 PPW65534:PPW65538 PZS65534:PZS65538 QJO65534:QJO65538 QTK65534:QTK65538 RDG65534:RDG65538 RNC65534:RNC65538 RWY65534:RWY65538 SGU65534:SGU65538 SQQ65534:SQQ65538 TAM65534:TAM65538 TKI65534:TKI65538 TUE65534:TUE65538 UEA65534:UEA65538 UNW65534:UNW65538 UXS65534:UXS65538 VHO65534:VHO65538 VRK65534:VRK65538 WBG65534:WBG65538 WLC65534:WLC65538 WUY65534:WUY65538 IM131070:IM131074 SI131070:SI131074 ACE131070:ACE131074 AMA131070:AMA131074 AVW131070:AVW131074 BFS131070:BFS131074 BPO131070:BPO131074 BZK131070:BZK131074 CJG131070:CJG131074 CTC131070:CTC131074 DCY131070:DCY131074 DMU131070:DMU131074 DWQ131070:DWQ131074 EGM131070:EGM131074 EQI131070:EQI131074 FAE131070:FAE131074 FKA131070:FKA131074 FTW131070:FTW131074 GDS131070:GDS131074 GNO131070:GNO131074 GXK131070:GXK131074 HHG131070:HHG131074 HRC131070:HRC131074 IAY131070:IAY131074 IKU131070:IKU131074 IUQ131070:IUQ131074 JEM131070:JEM131074 JOI131070:JOI131074 JYE131070:JYE131074 KIA131070:KIA131074 KRW131070:KRW131074 LBS131070:LBS131074 LLO131070:LLO131074 LVK131070:LVK131074 MFG131070:MFG131074 MPC131070:MPC131074 MYY131070:MYY131074 NIU131070:NIU131074 NSQ131070:NSQ131074 OCM131070:OCM131074 OMI131070:OMI131074 OWE131070:OWE131074 PGA131070:PGA131074 PPW131070:PPW131074 PZS131070:PZS131074 QJO131070:QJO131074 QTK131070:QTK131074 RDG131070:RDG131074 RNC131070:RNC131074 RWY131070:RWY131074 SGU131070:SGU131074 SQQ131070:SQQ131074 TAM131070:TAM131074 TKI131070:TKI131074 TUE131070:TUE131074 UEA131070:UEA131074 UNW131070:UNW131074 UXS131070:UXS131074 VHO131070:VHO131074 VRK131070:VRK131074 WBG131070:WBG131074 WLC131070:WLC131074 WUY131070:WUY131074 IM196606:IM196610 SI196606:SI196610 ACE196606:ACE196610 AMA196606:AMA196610 AVW196606:AVW196610 BFS196606:BFS196610 BPO196606:BPO196610 BZK196606:BZK196610 CJG196606:CJG196610 CTC196606:CTC196610 DCY196606:DCY196610 DMU196606:DMU196610 DWQ196606:DWQ196610 EGM196606:EGM196610 EQI196606:EQI196610 FAE196606:FAE196610 FKA196606:FKA196610 FTW196606:FTW196610 GDS196606:GDS196610 GNO196606:GNO196610 GXK196606:GXK196610 HHG196606:HHG196610 HRC196606:HRC196610 IAY196606:IAY196610 IKU196606:IKU196610 IUQ196606:IUQ196610 JEM196606:JEM196610 JOI196606:JOI196610 JYE196606:JYE196610 KIA196606:KIA196610 KRW196606:KRW196610 LBS196606:LBS196610 LLO196606:LLO196610 LVK196606:LVK196610 MFG196606:MFG196610 MPC196606:MPC196610 MYY196606:MYY196610 NIU196606:NIU196610 NSQ196606:NSQ196610 OCM196606:OCM196610 OMI196606:OMI196610 OWE196606:OWE196610 PGA196606:PGA196610 PPW196606:PPW196610 PZS196606:PZS196610 QJO196606:QJO196610 QTK196606:QTK196610 RDG196606:RDG196610 RNC196606:RNC196610 RWY196606:RWY196610 SGU196606:SGU196610 SQQ196606:SQQ196610 TAM196606:TAM196610 TKI196606:TKI196610 TUE196606:TUE196610 UEA196606:UEA196610 UNW196606:UNW196610 UXS196606:UXS196610 VHO196606:VHO196610 VRK196606:VRK196610 WBG196606:WBG196610 WLC196606:WLC196610 WUY196606:WUY196610 IM262142:IM262146 SI262142:SI262146 ACE262142:ACE262146 AMA262142:AMA262146 AVW262142:AVW262146 BFS262142:BFS262146 BPO262142:BPO262146 BZK262142:BZK262146 CJG262142:CJG262146 CTC262142:CTC262146 DCY262142:DCY262146 DMU262142:DMU262146 DWQ262142:DWQ262146 EGM262142:EGM262146 EQI262142:EQI262146 FAE262142:FAE262146 FKA262142:FKA262146 FTW262142:FTW262146 GDS262142:GDS262146 GNO262142:GNO262146 GXK262142:GXK262146 HHG262142:HHG262146 HRC262142:HRC262146 IAY262142:IAY262146 IKU262142:IKU262146 IUQ262142:IUQ262146 JEM262142:JEM262146 JOI262142:JOI262146 JYE262142:JYE262146 KIA262142:KIA262146 KRW262142:KRW262146 LBS262142:LBS262146 LLO262142:LLO262146 LVK262142:LVK262146 MFG262142:MFG262146 MPC262142:MPC262146 MYY262142:MYY262146 NIU262142:NIU262146 NSQ262142:NSQ262146 OCM262142:OCM262146 OMI262142:OMI262146 OWE262142:OWE262146 PGA262142:PGA262146 PPW262142:PPW262146 PZS262142:PZS262146 QJO262142:QJO262146 QTK262142:QTK262146 RDG262142:RDG262146 RNC262142:RNC262146 RWY262142:RWY262146 SGU262142:SGU262146 SQQ262142:SQQ262146 TAM262142:TAM262146 TKI262142:TKI262146 TUE262142:TUE262146 UEA262142:UEA262146 UNW262142:UNW262146 UXS262142:UXS262146 VHO262142:VHO262146 VRK262142:VRK262146 WBG262142:WBG262146 WLC262142:WLC262146 WUY262142:WUY262146 IM327678:IM327682 SI327678:SI327682 ACE327678:ACE327682 AMA327678:AMA327682 AVW327678:AVW327682 BFS327678:BFS327682 BPO327678:BPO327682 BZK327678:BZK327682 CJG327678:CJG327682 CTC327678:CTC327682 DCY327678:DCY327682 DMU327678:DMU327682 DWQ327678:DWQ327682 EGM327678:EGM327682 EQI327678:EQI327682 FAE327678:FAE327682 FKA327678:FKA327682 FTW327678:FTW327682 GDS327678:GDS327682 GNO327678:GNO327682 GXK327678:GXK327682 HHG327678:HHG327682 HRC327678:HRC327682 IAY327678:IAY327682 IKU327678:IKU327682 IUQ327678:IUQ327682 JEM327678:JEM327682 JOI327678:JOI327682 JYE327678:JYE327682 KIA327678:KIA327682 KRW327678:KRW327682 LBS327678:LBS327682 LLO327678:LLO327682 LVK327678:LVK327682 MFG327678:MFG327682 MPC327678:MPC327682 MYY327678:MYY327682 NIU327678:NIU327682 NSQ327678:NSQ327682 OCM327678:OCM327682 OMI327678:OMI327682 OWE327678:OWE327682 PGA327678:PGA327682 PPW327678:PPW327682 PZS327678:PZS327682 QJO327678:QJO327682 QTK327678:QTK327682 RDG327678:RDG327682 RNC327678:RNC327682 RWY327678:RWY327682 SGU327678:SGU327682 SQQ327678:SQQ327682 TAM327678:TAM327682 TKI327678:TKI327682 TUE327678:TUE327682 UEA327678:UEA327682 UNW327678:UNW327682 UXS327678:UXS327682 VHO327678:VHO327682 VRK327678:VRK327682 WBG327678:WBG327682 WLC327678:WLC327682 WUY327678:WUY327682 IM393214:IM393218 SI393214:SI393218 ACE393214:ACE393218 AMA393214:AMA393218 AVW393214:AVW393218 BFS393214:BFS393218 BPO393214:BPO393218 BZK393214:BZK393218 CJG393214:CJG393218 CTC393214:CTC393218 DCY393214:DCY393218 DMU393214:DMU393218 DWQ393214:DWQ393218 EGM393214:EGM393218 EQI393214:EQI393218 FAE393214:FAE393218 FKA393214:FKA393218 FTW393214:FTW393218 GDS393214:GDS393218 GNO393214:GNO393218 GXK393214:GXK393218 HHG393214:HHG393218 HRC393214:HRC393218 IAY393214:IAY393218 IKU393214:IKU393218 IUQ393214:IUQ393218 JEM393214:JEM393218 JOI393214:JOI393218 JYE393214:JYE393218 KIA393214:KIA393218 KRW393214:KRW393218 LBS393214:LBS393218 LLO393214:LLO393218 LVK393214:LVK393218 MFG393214:MFG393218 MPC393214:MPC393218 MYY393214:MYY393218 NIU393214:NIU393218 NSQ393214:NSQ393218 OCM393214:OCM393218 OMI393214:OMI393218 OWE393214:OWE393218 PGA393214:PGA393218 PPW393214:PPW393218 PZS393214:PZS393218 QJO393214:QJO393218 QTK393214:QTK393218 RDG393214:RDG393218 RNC393214:RNC393218 RWY393214:RWY393218 SGU393214:SGU393218 SQQ393214:SQQ393218 TAM393214:TAM393218 TKI393214:TKI393218 TUE393214:TUE393218 UEA393214:UEA393218 UNW393214:UNW393218 UXS393214:UXS393218 VHO393214:VHO393218 VRK393214:VRK393218 WBG393214:WBG393218 WLC393214:WLC393218 WUY393214:WUY393218 IM458750:IM458754 SI458750:SI458754 ACE458750:ACE458754 AMA458750:AMA458754 AVW458750:AVW458754 BFS458750:BFS458754 BPO458750:BPO458754 BZK458750:BZK458754 CJG458750:CJG458754 CTC458750:CTC458754 DCY458750:DCY458754 DMU458750:DMU458754 DWQ458750:DWQ458754 EGM458750:EGM458754 EQI458750:EQI458754 FAE458750:FAE458754 FKA458750:FKA458754 FTW458750:FTW458754 GDS458750:GDS458754 GNO458750:GNO458754 GXK458750:GXK458754 HHG458750:HHG458754 HRC458750:HRC458754 IAY458750:IAY458754 IKU458750:IKU458754 IUQ458750:IUQ458754 JEM458750:JEM458754 JOI458750:JOI458754 JYE458750:JYE458754 KIA458750:KIA458754 KRW458750:KRW458754 LBS458750:LBS458754 LLO458750:LLO458754 LVK458750:LVK458754 MFG458750:MFG458754 MPC458750:MPC458754 MYY458750:MYY458754 NIU458750:NIU458754 NSQ458750:NSQ458754 OCM458750:OCM458754 OMI458750:OMI458754 OWE458750:OWE458754 PGA458750:PGA458754 PPW458750:PPW458754 PZS458750:PZS458754 QJO458750:QJO458754 QTK458750:QTK458754 RDG458750:RDG458754 RNC458750:RNC458754 RWY458750:RWY458754 SGU458750:SGU458754 SQQ458750:SQQ458754 TAM458750:TAM458754 TKI458750:TKI458754 TUE458750:TUE458754 UEA458750:UEA458754 UNW458750:UNW458754 UXS458750:UXS458754 VHO458750:VHO458754 VRK458750:VRK458754 WBG458750:WBG458754 WLC458750:WLC458754 WUY458750:WUY458754 IM524286:IM524290 SI524286:SI524290 ACE524286:ACE524290 AMA524286:AMA524290 AVW524286:AVW524290 BFS524286:BFS524290 BPO524286:BPO524290 BZK524286:BZK524290 CJG524286:CJG524290 CTC524286:CTC524290 DCY524286:DCY524290 DMU524286:DMU524290 DWQ524286:DWQ524290 EGM524286:EGM524290 EQI524286:EQI524290 FAE524286:FAE524290 FKA524286:FKA524290 FTW524286:FTW524290 GDS524286:GDS524290 GNO524286:GNO524290 GXK524286:GXK524290 HHG524286:HHG524290 HRC524286:HRC524290 IAY524286:IAY524290 IKU524286:IKU524290 IUQ524286:IUQ524290 JEM524286:JEM524290 JOI524286:JOI524290 JYE524286:JYE524290 KIA524286:KIA524290 KRW524286:KRW524290 LBS524286:LBS524290 LLO524286:LLO524290 LVK524286:LVK524290 MFG524286:MFG524290 MPC524286:MPC524290 MYY524286:MYY524290 NIU524286:NIU524290 NSQ524286:NSQ524290 OCM524286:OCM524290 OMI524286:OMI524290 OWE524286:OWE524290 PGA524286:PGA524290 PPW524286:PPW524290 PZS524286:PZS524290 QJO524286:QJO524290 QTK524286:QTK524290 RDG524286:RDG524290 RNC524286:RNC524290 RWY524286:RWY524290 SGU524286:SGU524290 SQQ524286:SQQ524290 TAM524286:TAM524290 TKI524286:TKI524290 TUE524286:TUE524290 UEA524286:UEA524290 UNW524286:UNW524290 UXS524286:UXS524290 VHO524286:VHO524290 VRK524286:VRK524290 WBG524286:WBG524290 WLC524286:WLC524290 WUY524286:WUY524290 IM589822:IM589826 SI589822:SI589826 ACE589822:ACE589826 AMA589822:AMA589826 AVW589822:AVW589826 BFS589822:BFS589826 BPO589822:BPO589826 BZK589822:BZK589826 CJG589822:CJG589826 CTC589822:CTC589826 DCY589822:DCY589826 DMU589822:DMU589826 DWQ589822:DWQ589826 EGM589822:EGM589826 EQI589822:EQI589826 FAE589822:FAE589826 FKA589822:FKA589826 FTW589822:FTW589826 GDS589822:GDS589826 GNO589822:GNO589826 GXK589822:GXK589826 HHG589822:HHG589826 HRC589822:HRC589826 IAY589822:IAY589826 IKU589822:IKU589826 IUQ589822:IUQ589826 JEM589822:JEM589826 JOI589822:JOI589826 JYE589822:JYE589826 KIA589822:KIA589826 KRW589822:KRW589826 LBS589822:LBS589826 LLO589822:LLO589826 LVK589822:LVK589826 MFG589822:MFG589826 MPC589822:MPC589826 MYY589822:MYY589826 NIU589822:NIU589826 NSQ589822:NSQ589826 OCM589822:OCM589826 OMI589822:OMI589826 OWE589822:OWE589826 PGA589822:PGA589826 PPW589822:PPW589826 PZS589822:PZS589826 QJO589822:QJO589826 QTK589822:QTK589826 RDG589822:RDG589826 RNC589822:RNC589826 RWY589822:RWY589826 SGU589822:SGU589826 SQQ589822:SQQ589826 TAM589822:TAM589826 TKI589822:TKI589826 TUE589822:TUE589826 UEA589822:UEA589826 UNW589822:UNW589826 UXS589822:UXS589826 VHO589822:VHO589826 VRK589822:VRK589826 WBG589822:WBG589826 WLC589822:WLC589826 WUY589822:WUY589826 IM655358:IM655362 SI655358:SI655362 ACE655358:ACE655362 AMA655358:AMA655362 AVW655358:AVW655362 BFS655358:BFS655362 BPO655358:BPO655362 BZK655358:BZK655362 CJG655358:CJG655362 CTC655358:CTC655362 DCY655358:DCY655362 DMU655358:DMU655362 DWQ655358:DWQ655362 EGM655358:EGM655362 EQI655358:EQI655362 FAE655358:FAE655362 FKA655358:FKA655362 FTW655358:FTW655362 GDS655358:GDS655362 GNO655358:GNO655362 GXK655358:GXK655362 HHG655358:HHG655362 HRC655358:HRC655362 IAY655358:IAY655362 IKU655358:IKU655362 IUQ655358:IUQ655362 JEM655358:JEM655362 JOI655358:JOI655362 JYE655358:JYE655362 KIA655358:KIA655362 KRW655358:KRW655362 LBS655358:LBS655362 LLO655358:LLO655362 LVK655358:LVK655362 MFG655358:MFG655362 MPC655358:MPC655362 MYY655358:MYY655362 NIU655358:NIU655362 NSQ655358:NSQ655362 OCM655358:OCM655362 OMI655358:OMI655362 OWE655358:OWE655362 PGA655358:PGA655362 PPW655358:PPW655362 PZS655358:PZS655362 QJO655358:QJO655362 QTK655358:QTK655362 RDG655358:RDG655362 RNC655358:RNC655362 RWY655358:RWY655362 SGU655358:SGU655362 SQQ655358:SQQ655362 TAM655358:TAM655362 TKI655358:TKI655362 TUE655358:TUE655362 UEA655358:UEA655362 UNW655358:UNW655362 UXS655358:UXS655362 VHO655358:VHO655362 VRK655358:VRK655362 WBG655358:WBG655362 WLC655358:WLC655362 WUY655358:WUY655362 IM720894:IM720898 SI720894:SI720898 ACE720894:ACE720898 AMA720894:AMA720898 AVW720894:AVW720898 BFS720894:BFS720898 BPO720894:BPO720898 BZK720894:BZK720898 CJG720894:CJG720898 CTC720894:CTC720898 DCY720894:DCY720898 DMU720894:DMU720898 DWQ720894:DWQ720898 EGM720894:EGM720898 EQI720894:EQI720898 FAE720894:FAE720898 FKA720894:FKA720898 FTW720894:FTW720898 GDS720894:GDS720898 GNO720894:GNO720898 GXK720894:GXK720898 HHG720894:HHG720898 HRC720894:HRC720898 IAY720894:IAY720898 IKU720894:IKU720898 IUQ720894:IUQ720898 JEM720894:JEM720898 JOI720894:JOI720898 JYE720894:JYE720898 KIA720894:KIA720898 KRW720894:KRW720898 LBS720894:LBS720898 LLO720894:LLO720898 LVK720894:LVK720898 MFG720894:MFG720898 MPC720894:MPC720898 MYY720894:MYY720898 NIU720894:NIU720898 NSQ720894:NSQ720898 OCM720894:OCM720898 OMI720894:OMI720898 OWE720894:OWE720898 PGA720894:PGA720898 PPW720894:PPW720898 PZS720894:PZS720898 QJO720894:QJO720898 QTK720894:QTK720898 RDG720894:RDG720898 RNC720894:RNC720898 RWY720894:RWY720898 SGU720894:SGU720898 SQQ720894:SQQ720898 TAM720894:TAM720898 TKI720894:TKI720898 TUE720894:TUE720898 UEA720894:UEA720898 UNW720894:UNW720898 UXS720894:UXS720898 VHO720894:VHO720898 VRK720894:VRK720898 WBG720894:WBG720898 WLC720894:WLC720898 WUY720894:WUY720898 IM786430:IM786434 SI786430:SI786434 ACE786430:ACE786434 AMA786430:AMA786434 AVW786430:AVW786434 BFS786430:BFS786434 BPO786430:BPO786434 BZK786430:BZK786434 CJG786430:CJG786434 CTC786430:CTC786434 DCY786430:DCY786434 DMU786430:DMU786434 DWQ786430:DWQ786434 EGM786430:EGM786434 EQI786430:EQI786434 FAE786430:FAE786434 FKA786430:FKA786434 FTW786430:FTW786434 GDS786430:GDS786434 GNO786430:GNO786434 GXK786430:GXK786434 HHG786430:HHG786434 HRC786430:HRC786434 IAY786430:IAY786434 IKU786430:IKU786434 IUQ786430:IUQ786434 JEM786430:JEM786434 JOI786430:JOI786434 JYE786430:JYE786434 KIA786430:KIA786434 KRW786430:KRW786434 LBS786430:LBS786434 LLO786430:LLO786434 LVK786430:LVK786434 MFG786430:MFG786434 MPC786430:MPC786434 MYY786430:MYY786434 NIU786430:NIU786434 NSQ786430:NSQ786434 OCM786430:OCM786434 OMI786430:OMI786434 OWE786430:OWE786434 PGA786430:PGA786434 PPW786430:PPW786434 PZS786430:PZS786434 QJO786430:QJO786434 QTK786430:QTK786434 RDG786430:RDG786434 RNC786430:RNC786434 RWY786430:RWY786434 SGU786430:SGU786434 SQQ786430:SQQ786434 TAM786430:TAM786434 TKI786430:TKI786434 TUE786430:TUE786434 UEA786430:UEA786434 UNW786430:UNW786434 UXS786430:UXS786434 VHO786430:VHO786434 VRK786430:VRK786434 WBG786430:WBG786434 WLC786430:WLC786434 WUY786430:WUY786434 IM851966:IM851970 SI851966:SI851970 ACE851966:ACE851970 AMA851966:AMA851970 AVW851966:AVW851970 BFS851966:BFS851970 BPO851966:BPO851970 BZK851966:BZK851970 CJG851966:CJG851970 CTC851966:CTC851970 DCY851966:DCY851970 DMU851966:DMU851970 DWQ851966:DWQ851970 EGM851966:EGM851970 EQI851966:EQI851970 FAE851966:FAE851970 FKA851966:FKA851970 FTW851966:FTW851970 GDS851966:GDS851970 GNO851966:GNO851970 GXK851966:GXK851970 HHG851966:HHG851970 HRC851966:HRC851970 IAY851966:IAY851970 IKU851966:IKU851970 IUQ851966:IUQ851970 JEM851966:JEM851970 JOI851966:JOI851970 JYE851966:JYE851970 KIA851966:KIA851970 KRW851966:KRW851970 LBS851966:LBS851970 LLO851966:LLO851970 LVK851966:LVK851970 MFG851966:MFG851970 MPC851966:MPC851970 MYY851966:MYY851970 NIU851966:NIU851970 NSQ851966:NSQ851970 OCM851966:OCM851970 OMI851966:OMI851970 OWE851966:OWE851970 PGA851966:PGA851970 PPW851966:PPW851970 PZS851966:PZS851970 QJO851966:QJO851970 QTK851966:QTK851970 RDG851966:RDG851970 RNC851966:RNC851970 RWY851966:RWY851970 SGU851966:SGU851970 SQQ851966:SQQ851970 TAM851966:TAM851970 TKI851966:TKI851970 TUE851966:TUE851970 UEA851966:UEA851970 UNW851966:UNW851970 UXS851966:UXS851970 VHO851966:VHO851970 VRK851966:VRK851970 WBG851966:WBG851970 WLC851966:WLC851970 WUY851966:WUY851970 IM917502:IM917506 SI917502:SI917506 ACE917502:ACE917506 AMA917502:AMA917506 AVW917502:AVW917506 BFS917502:BFS917506 BPO917502:BPO917506 BZK917502:BZK917506 CJG917502:CJG917506 CTC917502:CTC917506 DCY917502:DCY917506 DMU917502:DMU917506 DWQ917502:DWQ917506 EGM917502:EGM917506 EQI917502:EQI917506 FAE917502:FAE917506 FKA917502:FKA917506 FTW917502:FTW917506 GDS917502:GDS917506 GNO917502:GNO917506 GXK917502:GXK917506 HHG917502:HHG917506 HRC917502:HRC917506 IAY917502:IAY917506 IKU917502:IKU917506 IUQ917502:IUQ917506 JEM917502:JEM917506 JOI917502:JOI917506 JYE917502:JYE917506 KIA917502:KIA917506 KRW917502:KRW917506 LBS917502:LBS917506 LLO917502:LLO917506 LVK917502:LVK917506 MFG917502:MFG917506 MPC917502:MPC917506 MYY917502:MYY917506 NIU917502:NIU917506 NSQ917502:NSQ917506 OCM917502:OCM917506 OMI917502:OMI917506 OWE917502:OWE917506 PGA917502:PGA917506 PPW917502:PPW917506 PZS917502:PZS917506 QJO917502:QJO917506 QTK917502:QTK917506 RDG917502:RDG917506 RNC917502:RNC917506 RWY917502:RWY917506 SGU917502:SGU917506 SQQ917502:SQQ917506 TAM917502:TAM917506 TKI917502:TKI917506 TUE917502:TUE917506 UEA917502:UEA917506 UNW917502:UNW917506 UXS917502:UXS917506 VHO917502:VHO917506 VRK917502:VRK917506 WBG917502:WBG917506 WLC917502:WLC917506 WUY917502:WUY917506 IM983038:IM983042 SI983038:SI983042 ACE983038:ACE983042 AMA983038:AMA983042 AVW983038:AVW983042 BFS983038:BFS983042 BPO983038:BPO983042 BZK983038:BZK983042 CJG983038:CJG983042 CTC983038:CTC983042 DCY983038:DCY983042 DMU983038:DMU983042 DWQ983038:DWQ983042 EGM983038:EGM983042 EQI983038:EQI983042 FAE983038:FAE983042 FKA983038:FKA983042 FTW983038:FTW983042 GDS983038:GDS983042 GNO983038:GNO983042 GXK983038:GXK983042 HHG983038:HHG983042 HRC983038:HRC983042 IAY983038:IAY983042 IKU983038:IKU983042 IUQ983038:IUQ983042 JEM983038:JEM983042 JOI983038:JOI983042 JYE983038:JYE983042 KIA983038:KIA983042 KRW983038:KRW983042 LBS983038:LBS983042 LLO983038:LLO983042 LVK983038:LVK983042 MFG983038:MFG983042 MPC983038:MPC983042 MYY983038:MYY983042 NIU983038:NIU983042 NSQ983038:NSQ983042 OCM983038:OCM983042 OMI983038:OMI983042 OWE983038:OWE983042 PGA983038:PGA983042 PPW983038:PPW983042 PZS983038:PZS983042 QJO983038:QJO983042 QTK983038:QTK983042 RDG983038:RDG983042 RNC983038:RNC983042 RWY983038:RWY983042 SGU983038:SGU983042 SQQ983038:SQQ983042 TAM983038:TAM983042 TKI983038:TKI983042 TUE983038:TUE983042 UEA983038:UEA983042 UNW983038:UNW983042 UXS983038:UXS983042 VHO983038:VHO983042 VRK983038:VRK983042 WBG983038:WBG983042 WLC983038:WLC983042 WUY983038:WUY983042 IM65540:IM65543 SI65540:SI65543 ACE65540:ACE65543 AMA65540:AMA65543 AVW65540:AVW65543 BFS65540:BFS65543 BPO65540:BPO65543 BZK65540:BZK65543 CJG65540:CJG65543 CTC65540:CTC65543 DCY65540:DCY65543 DMU65540:DMU65543 DWQ65540:DWQ65543 EGM65540:EGM65543 EQI65540:EQI65543 FAE65540:FAE65543 FKA65540:FKA65543 FTW65540:FTW65543 GDS65540:GDS65543 GNO65540:GNO65543 GXK65540:GXK65543 HHG65540:HHG65543 HRC65540:HRC65543 IAY65540:IAY65543 IKU65540:IKU65543 IUQ65540:IUQ65543 JEM65540:JEM65543 JOI65540:JOI65543 JYE65540:JYE65543 KIA65540:KIA65543 KRW65540:KRW65543 LBS65540:LBS65543 LLO65540:LLO65543 LVK65540:LVK65543 MFG65540:MFG65543 MPC65540:MPC65543 MYY65540:MYY65543 NIU65540:NIU65543 NSQ65540:NSQ65543 OCM65540:OCM65543 OMI65540:OMI65543 OWE65540:OWE65543 PGA65540:PGA65543 PPW65540:PPW65543 PZS65540:PZS65543 QJO65540:QJO65543 QTK65540:QTK65543 RDG65540:RDG65543 RNC65540:RNC65543 RWY65540:RWY65543 SGU65540:SGU65543 SQQ65540:SQQ65543 TAM65540:TAM65543 TKI65540:TKI65543 TUE65540:TUE65543 UEA65540:UEA65543 UNW65540:UNW65543 UXS65540:UXS65543 VHO65540:VHO65543 VRK65540:VRK65543 WBG65540:WBG65543 WLC65540:WLC65543 WUY65540:WUY65543 IM131076:IM131079 SI131076:SI131079 ACE131076:ACE131079 AMA131076:AMA131079 AVW131076:AVW131079 BFS131076:BFS131079 BPO131076:BPO131079 BZK131076:BZK131079 CJG131076:CJG131079 CTC131076:CTC131079 DCY131076:DCY131079 DMU131076:DMU131079 DWQ131076:DWQ131079 EGM131076:EGM131079 EQI131076:EQI131079 FAE131076:FAE131079 FKA131076:FKA131079 FTW131076:FTW131079 GDS131076:GDS131079 GNO131076:GNO131079 GXK131076:GXK131079 HHG131076:HHG131079 HRC131076:HRC131079 IAY131076:IAY131079 IKU131076:IKU131079 IUQ131076:IUQ131079 JEM131076:JEM131079 JOI131076:JOI131079 JYE131076:JYE131079 KIA131076:KIA131079 KRW131076:KRW131079 LBS131076:LBS131079 LLO131076:LLO131079 LVK131076:LVK131079 MFG131076:MFG131079 MPC131076:MPC131079 MYY131076:MYY131079 NIU131076:NIU131079 NSQ131076:NSQ131079 OCM131076:OCM131079 OMI131076:OMI131079 OWE131076:OWE131079 PGA131076:PGA131079 PPW131076:PPW131079 PZS131076:PZS131079 QJO131076:QJO131079 QTK131076:QTK131079 RDG131076:RDG131079 RNC131076:RNC131079 RWY131076:RWY131079 SGU131076:SGU131079 SQQ131076:SQQ131079 TAM131076:TAM131079 TKI131076:TKI131079 TUE131076:TUE131079 UEA131076:UEA131079 UNW131076:UNW131079 UXS131076:UXS131079 VHO131076:VHO131079 VRK131076:VRK131079 WBG131076:WBG131079 WLC131076:WLC131079 WUY131076:WUY131079 IM196612:IM196615 SI196612:SI196615 ACE196612:ACE196615 AMA196612:AMA196615 AVW196612:AVW196615 BFS196612:BFS196615 BPO196612:BPO196615 BZK196612:BZK196615 CJG196612:CJG196615 CTC196612:CTC196615 DCY196612:DCY196615 DMU196612:DMU196615 DWQ196612:DWQ196615 EGM196612:EGM196615 EQI196612:EQI196615 FAE196612:FAE196615 FKA196612:FKA196615 FTW196612:FTW196615 GDS196612:GDS196615 GNO196612:GNO196615 GXK196612:GXK196615 HHG196612:HHG196615 HRC196612:HRC196615 IAY196612:IAY196615 IKU196612:IKU196615 IUQ196612:IUQ196615 JEM196612:JEM196615 JOI196612:JOI196615 JYE196612:JYE196615 KIA196612:KIA196615 KRW196612:KRW196615 LBS196612:LBS196615 LLO196612:LLO196615 LVK196612:LVK196615 MFG196612:MFG196615 MPC196612:MPC196615 MYY196612:MYY196615 NIU196612:NIU196615 NSQ196612:NSQ196615 OCM196612:OCM196615 OMI196612:OMI196615 OWE196612:OWE196615 PGA196612:PGA196615 PPW196612:PPW196615 PZS196612:PZS196615 QJO196612:QJO196615 QTK196612:QTK196615 RDG196612:RDG196615 RNC196612:RNC196615 RWY196612:RWY196615 SGU196612:SGU196615 SQQ196612:SQQ196615 TAM196612:TAM196615 TKI196612:TKI196615 TUE196612:TUE196615 UEA196612:UEA196615 UNW196612:UNW196615 UXS196612:UXS196615 VHO196612:VHO196615 VRK196612:VRK196615 WBG196612:WBG196615 WLC196612:WLC196615 WUY196612:WUY196615 IM262148:IM262151 SI262148:SI262151 ACE262148:ACE262151 AMA262148:AMA262151 AVW262148:AVW262151 BFS262148:BFS262151 BPO262148:BPO262151 BZK262148:BZK262151 CJG262148:CJG262151 CTC262148:CTC262151 DCY262148:DCY262151 DMU262148:DMU262151 DWQ262148:DWQ262151 EGM262148:EGM262151 EQI262148:EQI262151 FAE262148:FAE262151 FKA262148:FKA262151 FTW262148:FTW262151 GDS262148:GDS262151 GNO262148:GNO262151 GXK262148:GXK262151 HHG262148:HHG262151 HRC262148:HRC262151 IAY262148:IAY262151 IKU262148:IKU262151 IUQ262148:IUQ262151 JEM262148:JEM262151 JOI262148:JOI262151 JYE262148:JYE262151 KIA262148:KIA262151 KRW262148:KRW262151 LBS262148:LBS262151 LLO262148:LLO262151 LVK262148:LVK262151 MFG262148:MFG262151 MPC262148:MPC262151 MYY262148:MYY262151 NIU262148:NIU262151 NSQ262148:NSQ262151 OCM262148:OCM262151 OMI262148:OMI262151 OWE262148:OWE262151 PGA262148:PGA262151 PPW262148:PPW262151 PZS262148:PZS262151 QJO262148:QJO262151 QTK262148:QTK262151 RDG262148:RDG262151 RNC262148:RNC262151 RWY262148:RWY262151 SGU262148:SGU262151 SQQ262148:SQQ262151 TAM262148:TAM262151 TKI262148:TKI262151 TUE262148:TUE262151 UEA262148:UEA262151 UNW262148:UNW262151 UXS262148:UXS262151 VHO262148:VHO262151 VRK262148:VRK262151 WBG262148:WBG262151 WLC262148:WLC262151 WUY262148:WUY262151 IM327684:IM327687 SI327684:SI327687 ACE327684:ACE327687 AMA327684:AMA327687 AVW327684:AVW327687 BFS327684:BFS327687 BPO327684:BPO327687 BZK327684:BZK327687 CJG327684:CJG327687 CTC327684:CTC327687 DCY327684:DCY327687 DMU327684:DMU327687 DWQ327684:DWQ327687 EGM327684:EGM327687 EQI327684:EQI327687 FAE327684:FAE327687 FKA327684:FKA327687 FTW327684:FTW327687 GDS327684:GDS327687 GNO327684:GNO327687 GXK327684:GXK327687 HHG327684:HHG327687 HRC327684:HRC327687 IAY327684:IAY327687 IKU327684:IKU327687 IUQ327684:IUQ327687 JEM327684:JEM327687 JOI327684:JOI327687 JYE327684:JYE327687 KIA327684:KIA327687 KRW327684:KRW327687 LBS327684:LBS327687 LLO327684:LLO327687 LVK327684:LVK327687 MFG327684:MFG327687 MPC327684:MPC327687 MYY327684:MYY327687 NIU327684:NIU327687 NSQ327684:NSQ327687 OCM327684:OCM327687 OMI327684:OMI327687 OWE327684:OWE327687 PGA327684:PGA327687 PPW327684:PPW327687 PZS327684:PZS327687 QJO327684:QJO327687 QTK327684:QTK327687 RDG327684:RDG327687 RNC327684:RNC327687 RWY327684:RWY327687 SGU327684:SGU327687 SQQ327684:SQQ327687 TAM327684:TAM327687 TKI327684:TKI327687 TUE327684:TUE327687 UEA327684:UEA327687 UNW327684:UNW327687 UXS327684:UXS327687 VHO327684:VHO327687 VRK327684:VRK327687 WBG327684:WBG327687 WLC327684:WLC327687 WUY327684:WUY327687 IM393220:IM393223 SI393220:SI393223 ACE393220:ACE393223 AMA393220:AMA393223 AVW393220:AVW393223 BFS393220:BFS393223 BPO393220:BPO393223 BZK393220:BZK393223 CJG393220:CJG393223 CTC393220:CTC393223 DCY393220:DCY393223 DMU393220:DMU393223 DWQ393220:DWQ393223 EGM393220:EGM393223 EQI393220:EQI393223 FAE393220:FAE393223 FKA393220:FKA393223 FTW393220:FTW393223 GDS393220:GDS393223 GNO393220:GNO393223 GXK393220:GXK393223 HHG393220:HHG393223 HRC393220:HRC393223 IAY393220:IAY393223 IKU393220:IKU393223 IUQ393220:IUQ393223 JEM393220:JEM393223 JOI393220:JOI393223 JYE393220:JYE393223 KIA393220:KIA393223 KRW393220:KRW393223 LBS393220:LBS393223 LLO393220:LLO393223 LVK393220:LVK393223 MFG393220:MFG393223 MPC393220:MPC393223 MYY393220:MYY393223 NIU393220:NIU393223 NSQ393220:NSQ393223 OCM393220:OCM393223 OMI393220:OMI393223 OWE393220:OWE393223 PGA393220:PGA393223 PPW393220:PPW393223 PZS393220:PZS393223 QJO393220:QJO393223 QTK393220:QTK393223 RDG393220:RDG393223 RNC393220:RNC393223 RWY393220:RWY393223 SGU393220:SGU393223 SQQ393220:SQQ393223 TAM393220:TAM393223 TKI393220:TKI393223 TUE393220:TUE393223 UEA393220:UEA393223 UNW393220:UNW393223 UXS393220:UXS393223 VHO393220:VHO393223 VRK393220:VRK393223 WBG393220:WBG393223 WLC393220:WLC393223 WUY393220:WUY393223 IM458756:IM458759 SI458756:SI458759 ACE458756:ACE458759 AMA458756:AMA458759 AVW458756:AVW458759 BFS458756:BFS458759 BPO458756:BPO458759 BZK458756:BZK458759 CJG458756:CJG458759 CTC458756:CTC458759 DCY458756:DCY458759 DMU458756:DMU458759 DWQ458756:DWQ458759 EGM458756:EGM458759 EQI458756:EQI458759 FAE458756:FAE458759 FKA458756:FKA458759 FTW458756:FTW458759 GDS458756:GDS458759 GNO458756:GNO458759 GXK458756:GXK458759 HHG458756:HHG458759 HRC458756:HRC458759 IAY458756:IAY458759 IKU458756:IKU458759 IUQ458756:IUQ458759 JEM458756:JEM458759 JOI458756:JOI458759 JYE458756:JYE458759 KIA458756:KIA458759 KRW458756:KRW458759 LBS458756:LBS458759 LLO458756:LLO458759 LVK458756:LVK458759 MFG458756:MFG458759 MPC458756:MPC458759 MYY458756:MYY458759 NIU458756:NIU458759 NSQ458756:NSQ458759 OCM458756:OCM458759 OMI458756:OMI458759 OWE458756:OWE458759 PGA458756:PGA458759 PPW458756:PPW458759 PZS458756:PZS458759 QJO458756:QJO458759 QTK458756:QTK458759 RDG458756:RDG458759 RNC458756:RNC458759 RWY458756:RWY458759 SGU458756:SGU458759 SQQ458756:SQQ458759 TAM458756:TAM458759 TKI458756:TKI458759 TUE458756:TUE458759 UEA458756:UEA458759 UNW458756:UNW458759 UXS458756:UXS458759 VHO458756:VHO458759 VRK458756:VRK458759 WBG458756:WBG458759 WLC458756:WLC458759 WUY458756:WUY458759 IM524292:IM524295 SI524292:SI524295 ACE524292:ACE524295 AMA524292:AMA524295 AVW524292:AVW524295 BFS524292:BFS524295 BPO524292:BPO524295 BZK524292:BZK524295 CJG524292:CJG524295 CTC524292:CTC524295 DCY524292:DCY524295 DMU524292:DMU524295 DWQ524292:DWQ524295 EGM524292:EGM524295 EQI524292:EQI524295 FAE524292:FAE524295 FKA524292:FKA524295 FTW524292:FTW524295 GDS524292:GDS524295 GNO524292:GNO524295 GXK524292:GXK524295 HHG524292:HHG524295 HRC524292:HRC524295 IAY524292:IAY524295 IKU524292:IKU524295 IUQ524292:IUQ524295 JEM524292:JEM524295 JOI524292:JOI524295 JYE524292:JYE524295 KIA524292:KIA524295 KRW524292:KRW524295 LBS524292:LBS524295 LLO524292:LLO524295 LVK524292:LVK524295 MFG524292:MFG524295 MPC524292:MPC524295 MYY524292:MYY524295 NIU524292:NIU524295 NSQ524292:NSQ524295 OCM524292:OCM524295 OMI524292:OMI524295 OWE524292:OWE524295 PGA524292:PGA524295 PPW524292:PPW524295 PZS524292:PZS524295 QJO524292:QJO524295 QTK524292:QTK524295 RDG524292:RDG524295 RNC524292:RNC524295 RWY524292:RWY524295 SGU524292:SGU524295 SQQ524292:SQQ524295 TAM524292:TAM524295 TKI524292:TKI524295 TUE524292:TUE524295 UEA524292:UEA524295 UNW524292:UNW524295 UXS524292:UXS524295 VHO524292:VHO524295 VRK524292:VRK524295 WBG524292:WBG524295 WLC524292:WLC524295 WUY524292:WUY524295 IM589828:IM589831 SI589828:SI589831 ACE589828:ACE589831 AMA589828:AMA589831 AVW589828:AVW589831 BFS589828:BFS589831 BPO589828:BPO589831 BZK589828:BZK589831 CJG589828:CJG589831 CTC589828:CTC589831 DCY589828:DCY589831 DMU589828:DMU589831 DWQ589828:DWQ589831 EGM589828:EGM589831 EQI589828:EQI589831 FAE589828:FAE589831 FKA589828:FKA589831 FTW589828:FTW589831 GDS589828:GDS589831 GNO589828:GNO589831 GXK589828:GXK589831 HHG589828:HHG589831 HRC589828:HRC589831 IAY589828:IAY589831 IKU589828:IKU589831 IUQ589828:IUQ589831 JEM589828:JEM589831 JOI589828:JOI589831 JYE589828:JYE589831 KIA589828:KIA589831 KRW589828:KRW589831 LBS589828:LBS589831 LLO589828:LLO589831 LVK589828:LVK589831 MFG589828:MFG589831 MPC589828:MPC589831 MYY589828:MYY589831 NIU589828:NIU589831 NSQ589828:NSQ589831 OCM589828:OCM589831 OMI589828:OMI589831 OWE589828:OWE589831 PGA589828:PGA589831 PPW589828:PPW589831 PZS589828:PZS589831 QJO589828:QJO589831 QTK589828:QTK589831 RDG589828:RDG589831 RNC589828:RNC589831 RWY589828:RWY589831 SGU589828:SGU589831 SQQ589828:SQQ589831 TAM589828:TAM589831 TKI589828:TKI589831 TUE589828:TUE589831 UEA589828:UEA589831 UNW589828:UNW589831 UXS589828:UXS589831 VHO589828:VHO589831 VRK589828:VRK589831 WBG589828:WBG589831 WLC589828:WLC589831 WUY589828:WUY589831 IM655364:IM655367 SI655364:SI655367 ACE655364:ACE655367 AMA655364:AMA655367 AVW655364:AVW655367 BFS655364:BFS655367 BPO655364:BPO655367 BZK655364:BZK655367 CJG655364:CJG655367 CTC655364:CTC655367 DCY655364:DCY655367 DMU655364:DMU655367 DWQ655364:DWQ655367 EGM655364:EGM655367 EQI655364:EQI655367 FAE655364:FAE655367 FKA655364:FKA655367 FTW655364:FTW655367 GDS655364:GDS655367 GNO655364:GNO655367 GXK655364:GXK655367 HHG655364:HHG655367 HRC655364:HRC655367 IAY655364:IAY655367 IKU655364:IKU655367 IUQ655364:IUQ655367 JEM655364:JEM655367 JOI655364:JOI655367 JYE655364:JYE655367 KIA655364:KIA655367 KRW655364:KRW655367 LBS655364:LBS655367 LLO655364:LLO655367 LVK655364:LVK655367 MFG655364:MFG655367 MPC655364:MPC655367 MYY655364:MYY655367 NIU655364:NIU655367 NSQ655364:NSQ655367 OCM655364:OCM655367 OMI655364:OMI655367 OWE655364:OWE655367 PGA655364:PGA655367 PPW655364:PPW655367 PZS655364:PZS655367 QJO655364:QJO655367 QTK655364:QTK655367 RDG655364:RDG655367 RNC655364:RNC655367 RWY655364:RWY655367 SGU655364:SGU655367 SQQ655364:SQQ655367 TAM655364:TAM655367 TKI655364:TKI655367 TUE655364:TUE655367 UEA655364:UEA655367 UNW655364:UNW655367 UXS655364:UXS655367 VHO655364:VHO655367 VRK655364:VRK655367 WBG655364:WBG655367 WLC655364:WLC655367 WUY655364:WUY655367 IM720900:IM720903 SI720900:SI720903 ACE720900:ACE720903 AMA720900:AMA720903 AVW720900:AVW720903 BFS720900:BFS720903 BPO720900:BPO720903 BZK720900:BZK720903 CJG720900:CJG720903 CTC720900:CTC720903 DCY720900:DCY720903 DMU720900:DMU720903 DWQ720900:DWQ720903 EGM720900:EGM720903 EQI720900:EQI720903 FAE720900:FAE720903 FKA720900:FKA720903 FTW720900:FTW720903 GDS720900:GDS720903 GNO720900:GNO720903 GXK720900:GXK720903 HHG720900:HHG720903 HRC720900:HRC720903 IAY720900:IAY720903 IKU720900:IKU720903 IUQ720900:IUQ720903 JEM720900:JEM720903 JOI720900:JOI720903 JYE720900:JYE720903 KIA720900:KIA720903 KRW720900:KRW720903 LBS720900:LBS720903 LLO720900:LLO720903 LVK720900:LVK720903 MFG720900:MFG720903 MPC720900:MPC720903 MYY720900:MYY720903 NIU720900:NIU720903 NSQ720900:NSQ720903 OCM720900:OCM720903 OMI720900:OMI720903 OWE720900:OWE720903 PGA720900:PGA720903 PPW720900:PPW720903 PZS720900:PZS720903 QJO720900:QJO720903 QTK720900:QTK720903 RDG720900:RDG720903 RNC720900:RNC720903 RWY720900:RWY720903 SGU720900:SGU720903 SQQ720900:SQQ720903 TAM720900:TAM720903 TKI720900:TKI720903 TUE720900:TUE720903 UEA720900:UEA720903 UNW720900:UNW720903 UXS720900:UXS720903 VHO720900:VHO720903 VRK720900:VRK720903 WBG720900:WBG720903 WLC720900:WLC720903 WUY720900:WUY720903 IM786436:IM786439 SI786436:SI786439 ACE786436:ACE786439 AMA786436:AMA786439 AVW786436:AVW786439 BFS786436:BFS786439 BPO786436:BPO786439 BZK786436:BZK786439 CJG786436:CJG786439 CTC786436:CTC786439 DCY786436:DCY786439 DMU786436:DMU786439 DWQ786436:DWQ786439 EGM786436:EGM786439 EQI786436:EQI786439 FAE786436:FAE786439 FKA786436:FKA786439 FTW786436:FTW786439 GDS786436:GDS786439 GNO786436:GNO786439 GXK786436:GXK786439 HHG786436:HHG786439 HRC786436:HRC786439 IAY786436:IAY786439 IKU786436:IKU786439 IUQ786436:IUQ786439 JEM786436:JEM786439 JOI786436:JOI786439 JYE786436:JYE786439 KIA786436:KIA786439 KRW786436:KRW786439 LBS786436:LBS786439 LLO786436:LLO786439 LVK786436:LVK786439 MFG786436:MFG786439 MPC786436:MPC786439 MYY786436:MYY786439 NIU786436:NIU786439 NSQ786436:NSQ786439 OCM786436:OCM786439 OMI786436:OMI786439 OWE786436:OWE786439 PGA786436:PGA786439 PPW786436:PPW786439 PZS786436:PZS786439 QJO786436:QJO786439 QTK786436:QTK786439 RDG786436:RDG786439 RNC786436:RNC786439 RWY786436:RWY786439 SGU786436:SGU786439 SQQ786436:SQQ786439 TAM786436:TAM786439 TKI786436:TKI786439 TUE786436:TUE786439 UEA786436:UEA786439 UNW786436:UNW786439 UXS786436:UXS786439 VHO786436:VHO786439 VRK786436:VRK786439 WBG786436:WBG786439 WLC786436:WLC786439 WUY786436:WUY786439 IM851972:IM851975 SI851972:SI851975 ACE851972:ACE851975 AMA851972:AMA851975 AVW851972:AVW851975 BFS851972:BFS851975 BPO851972:BPO851975 BZK851972:BZK851975 CJG851972:CJG851975 CTC851972:CTC851975 DCY851972:DCY851975 DMU851972:DMU851975 DWQ851972:DWQ851975 EGM851972:EGM851975 EQI851972:EQI851975 FAE851972:FAE851975 FKA851972:FKA851975 FTW851972:FTW851975 GDS851972:GDS851975 GNO851972:GNO851975 GXK851972:GXK851975 HHG851972:HHG851975 HRC851972:HRC851975 IAY851972:IAY851975 IKU851972:IKU851975 IUQ851972:IUQ851975 JEM851972:JEM851975 JOI851972:JOI851975 JYE851972:JYE851975 KIA851972:KIA851975 KRW851972:KRW851975 LBS851972:LBS851975 LLO851972:LLO851975 LVK851972:LVK851975 MFG851972:MFG851975 MPC851972:MPC851975 MYY851972:MYY851975 NIU851972:NIU851975 NSQ851972:NSQ851975 OCM851972:OCM851975 OMI851972:OMI851975 OWE851972:OWE851975 PGA851972:PGA851975 PPW851972:PPW851975 PZS851972:PZS851975 QJO851972:QJO851975 QTK851972:QTK851975 RDG851972:RDG851975 RNC851972:RNC851975 RWY851972:RWY851975 SGU851972:SGU851975 SQQ851972:SQQ851975 TAM851972:TAM851975 TKI851972:TKI851975 TUE851972:TUE851975 UEA851972:UEA851975 UNW851972:UNW851975 UXS851972:UXS851975 VHO851972:VHO851975 VRK851972:VRK851975 WBG851972:WBG851975 WLC851972:WLC851975 WUY851972:WUY851975 IM917508:IM917511 SI917508:SI917511 ACE917508:ACE917511 AMA917508:AMA917511 AVW917508:AVW917511 BFS917508:BFS917511 BPO917508:BPO917511 BZK917508:BZK917511 CJG917508:CJG917511 CTC917508:CTC917511 DCY917508:DCY917511 DMU917508:DMU917511 DWQ917508:DWQ917511 EGM917508:EGM917511 EQI917508:EQI917511 FAE917508:FAE917511 FKA917508:FKA917511 FTW917508:FTW917511 GDS917508:GDS917511 GNO917508:GNO917511 GXK917508:GXK917511 HHG917508:HHG917511 HRC917508:HRC917511 IAY917508:IAY917511 IKU917508:IKU917511 IUQ917508:IUQ917511 JEM917508:JEM917511 JOI917508:JOI917511 JYE917508:JYE917511 KIA917508:KIA917511 KRW917508:KRW917511 LBS917508:LBS917511 LLO917508:LLO917511 LVK917508:LVK917511 MFG917508:MFG917511 MPC917508:MPC917511 MYY917508:MYY917511 NIU917508:NIU917511 NSQ917508:NSQ917511 OCM917508:OCM917511 OMI917508:OMI917511 OWE917508:OWE917511 PGA917508:PGA917511 PPW917508:PPW917511 PZS917508:PZS917511 QJO917508:QJO917511 QTK917508:QTK917511 RDG917508:RDG917511 RNC917508:RNC917511 RWY917508:RWY917511 SGU917508:SGU917511 SQQ917508:SQQ917511 TAM917508:TAM917511 TKI917508:TKI917511 TUE917508:TUE917511 UEA917508:UEA917511 UNW917508:UNW917511 UXS917508:UXS917511 VHO917508:VHO917511 VRK917508:VRK917511 WBG917508:WBG917511 WLC917508:WLC917511 WUY917508:WUY917511 IM983044:IM983047 SI983044:SI983047 ACE983044:ACE983047 AMA983044:AMA983047 AVW983044:AVW983047 BFS983044:BFS983047 BPO983044:BPO983047 BZK983044:BZK983047 CJG983044:CJG983047 CTC983044:CTC983047 DCY983044:DCY983047 DMU983044:DMU983047 DWQ983044:DWQ983047 EGM983044:EGM983047 EQI983044:EQI983047 FAE983044:FAE983047 FKA983044:FKA983047 FTW983044:FTW983047 GDS983044:GDS983047 GNO983044:GNO983047 GXK983044:GXK983047 HHG983044:HHG983047 HRC983044:HRC983047 IAY983044:IAY983047 IKU983044:IKU983047 IUQ983044:IUQ983047 JEM983044:JEM983047 JOI983044:JOI983047 JYE983044:JYE983047 KIA983044:KIA983047 KRW983044:KRW983047 LBS983044:LBS983047 LLO983044:LLO983047 LVK983044:LVK983047 MFG983044:MFG983047 MPC983044:MPC983047 MYY983044:MYY983047 NIU983044:NIU983047 NSQ983044:NSQ983047 OCM983044:OCM983047 OMI983044:OMI983047 OWE983044:OWE983047 PGA983044:PGA983047 PPW983044:PPW983047 PZS983044:PZS983047 QJO983044:QJO983047 QTK983044:QTK983047 RDG983044:RDG983047 RNC983044:RNC983047 RWY983044:RWY983047 SGU983044:SGU983047 SQQ983044:SQQ983047 TAM983044:TAM983047 TKI983044:TKI983047 TUE983044:TUE983047 UEA983044:UEA983047 UNW983044:UNW983047 UXS983044:UXS983047 VHO983044:VHO983047 VRK983044:VRK983047 WBG983044:WBG983047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1"/>
  <sheetViews>
    <sheetView view="pageBreakPreview" zoomScaleNormal="100" zoomScaleSheetLayoutView="100" workbookViewId="0">
      <selection activeCell="L3" sqref="L3"/>
    </sheetView>
  </sheetViews>
  <sheetFormatPr defaultRowHeight="12" x14ac:dyDescent="0.15"/>
  <cols>
    <col min="1" max="1" width="15.5" style="123" customWidth="1"/>
    <col min="2" max="3" width="12.5" style="123" customWidth="1"/>
    <col min="4" max="6" width="13.125" style="123" customWidth="1"/>
    <col min="7" max="8" width="11.25" style="123" customWidth="1"/>
    <col min="9" max="9" width="12" style="123" customWidth="1"/>
    <col min="10" max="16384" width="9" style="123"/>
  </cols>
  <sheetData>
    <row r="1" spans="1:9" ht="21.75" customHeight="1" thickBot="1" x14ac:dyDescent="0.2">
      <c r="A1" s="121" t="s">
        <v>491</v>
      </c>
      <c r="B1" s="122"/>
      <c r="C1" s="122"/>
      <c r="D1" s="122"/>
      <c r="E1" s="122"/>
      <c r="F1" s="122"/>
      <c r="G1" s="122"/>
      <c r="H1" s="122"/>
      <c r="I1" s="122"/>
    </row>
    <row r="2" spans="1:9" ht="86.25" customHeight="1" x14ac:dyDescent="0.15">
      <c r="A2" s="124" t="s">
        <v>465</v>
      </c>
      <c r="B2" s="297" t="s">
        <v>476</v>
      </c>
      <c r="C2" s="297"/>
      <c r="D2" s="125" t="s">
        <v>574</v>
      </c>
      <c r="E2" s="126" t="s">
        <v>473</v>
      </c>
      <c r="F2" s="126" t="s">
        <v>477</v>
      </c>
      <c r="G2" s="297" t="s">
        <v>745</v>
      </c>
      <c r="H2" s="298"/>
      <c r="I2" s="127" t="s">
        <v>478</v>
      </c>
    </row>
    <row r="3" spans="1:9" ht="101.25" customHeight="1" x14ac:dyDescent="0.15">
      <c r="A3" s="128" t="s">
        <v>492</v>
      </c>
      <c r="B3" s="299" t="s">
        <v>586</v>
      </c>
      <c r="C3" s="300"/>
      <c r="D3" s="79" t="s">
        <v>587</v>
      </c>
      <c r="E3" s="129" t="s">
        <v>568</v>
      </c>
      <c r="F3" s="130" t="s">
        <v>575</v>
      </c>
      <c r="G3" s="300" t="s">
        <v>677</v>
      </c>
      <c r="H3" s="301"/>
      <c r="I3" s="302" t="s">
        <v>566</v>
      </c>
    </row>
    <row r="4" spans="1:9" ht="101.25" customHeight="1" x14ac:dyDescent="0.15">
      <c r="A4" s="128" t="s">
        <v>494</v>
      </c>
      <c r="B4" s="299" t="s">
        <v>676</v>
      </c>
      <c r="C4" s="300"/>
      <c r="D4" s="79" t="s">
        <v>576</v>
      </c>
      <c r="E4" s="129" t="s">
        <v>568</v>
      </c>
      <c r="F4" s="131" t="s">
        <v>698</v>
      </c>
      <c r="G4" s="300" t="s">
        <v>675</v>
      </c>
      <c r="H4" s="301"/>
      <c r="I4" s="303"/>
    </row>
    <row r="5" spans="1:9" ht="101.25" customHeight="1" x14ac:dyDescent="0.15">
      <c r="A5" s="128" t="s">
        <v>495</v>
      </c>
      <c r="B5" s="299" t="s">
        <v>724</v>
      </c>
      <c r="C5" s="300"/>
      <c r="D5" s="79" t="s">
        <v>588</v>
      </c>
      <c r="E5" s="129" t="s">
        <v>577</v>
      </c>
      <c r="F5" s="79" t="s">
        <v>589</v>
      </c>
      <c r="G5" s="300" t="s">
        <v>678</v>
      </c>
      <c r="H5" s="301"/>
      <c r="I5" s="303"/>
    </row>
    <row r="6" spans="1:9" ht="101.25" customHeight="1" x14ac:dyDescent="0.15">
      <c r="A6" s="128" t="s">
        <v>496</v>
      </c>
      <c r="B6" s="299" t="s">
        <v>590</v>
      </c>
      <c r="C6" s="300"/>
      <c r="D6" s="79" t="s">
        <v>497</v>
      </c>
      <c r="E6" s="79" t="s">
        <v>572</v>
      </c>
      <c r="F6" s="130" t="s">
        <v>719</v>
      </c>
      <c r="G6" s="300" t="s">
        <v>679</v>
      </c>
      <c r="H6" s="301"/>
      <c r="I6" s="303"/>
    </row>
    <row r="7" spans="1:9" ht="83.25" customHeight="1" x14ac:dyDescent="0.15">
      <c r="A7" s="314" t="s">
        <v>591</v>
      </c>
      <c r="B7" s="316" t="s">
        <v>592</v>
      </c>
      <c r="C7" s="317"/>
      <c r="D7" s="320" t="s">
        <v>593</v>
      </c>
      <c r="E7" s="322" t="s">
        <v>594</v>
      </c>
      <c r="F7" s="320" t="s">
        <v>595</v>
      </c>
      <c r="G7" s="305" t="s">
        <v>737</v>
      </c>
      <c r="H7" s="306"/>
      <c r="I7" s="303"/>
    </row>
    <row r="8" spans="1:9" ht="75" customHeight="1" x14ac:dyDescent="0.15">
      <c r="A8" s="315"/>
      <c r="B8" s="318"/>
      <c r="C8" s="319"/>
      <c r="D8" s="321"/>
      <c r="E8" s="323"/>
      <c r="F8" s="321"/>
      <c r="G8" s="307"/>
      <c r="H8" s="308"/>
      <c r="I8" s="303"/>
    </row>
    <row r="9" spans="1:9" ht="102" customHeight="1" x14ac:dyDescent="0.15">
      <c r="A9" s="128" t="s">
        <v>596</v>
      </c>
      <c r="B9" s="299" t="s">
        <v>498</v>
      </c>
      <c r="C9" s="300"/>
      <c r="D9" s="79" t="s">
        <v>499</v>
      </c>
      <c r="E9" s="79" t="s">
        <v>597</v>
      </c>
      <c r="F9" s="79" t="s">
        <v>598</v>
      </c>
      <c r="G9" s="300" t="s">
        <v>680</v>
      </c>
      <c r="H9" s="301"/>
      <c r="I9" s="303"/>
    </row>
    <row r="10" spans="1:9" ht="160.5" customHeight="1" thickBot="1" x14ac:dyDescent="0.2">
      <c r="A10" s="132" t="s">
        <v>500</v>
      </c>
      <c r="B10" s="309" t="s">
        <v>501</v>
      </c>
      <c r="C10" s="310"/>
      <c r="D10" s="133" t="s">
        <v>599</v>
      </c>
      <c r="E10" s="134" t="s">
        <v>578</v>
      </c>
      <c r="F10" s="133" t="s">
        <v>600</v>
      </c>
      <c r="G10" s="310" t="s">
        <v>738</v>
      </c>
      <c r="H10" s="311"/>
      <c r="I10" s="304"/>
    </row>
    <row r="11" spans="1:9" ht="92.25" customHeight="1" x14ac:dyDescent="0.15">
      <c r="A11" s="312" t="s">
        <v>742</v>
      </c>
      <c r="B11" s="312"/>
      <c r="C11" s="312"/>
      <c r="D11" s="312"/>
      <c r="E11" s="312"/>
      <c r="F11" s="312"/>
      <c r="G11" s="312"/>
      <c r="H11" s="312"/>
      <c r="I11" s="313"/>
    </row>
  </sheetData>
  <mergeCells count="22">
    <mergeCell ref="A11:I11"/>
    <mergeCell ref="A7:A8"/>
    <mergeCell ref="B7:C8"/>
    <mergeCell ref="D7:D8"/>
    <mergeCell ref="E7:E8"/>
    <mergeCell ref="F7:F8"/>
    <mergeCell ref="B2:C2"/>
    <mergeCell ref="G2:H2"/>
    <mergeCell ref="B3:C3"/>
    <mergeCell ref="G3:H3"/>
    <mergeCell ref="I3:I10"/>
    <mergeCell ref="B4:C4"/>
    <mergeCell ref="G4:H4"/>
    <mergeCell ref="B5:C5"/>
    <mergeCell ref="G5:H5"/>
    <mergeCell ref="B6:C6"/>
    <mergeCell ref="G6:H6"/>
    <mergeCell ref="G7:H8"/>
    <mergeCell ref="B9:C9"/>
    <mergeCell ref="G9:H9"/>
    <mergeCell ref="B10:C10"/>
    <mergeCell ref="G10:H10"/>
  </mergeCells>
  <phoneticPr fontId="4"/>
  <pageMargins left="0.7" right="0.7" top="0.75" bottom="0.75" header="0.3" footer="0.3"/>
  <pageSetup paperSize="9" scale="7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32"/>
  <sheetViews>
    <sheetView view="pageBreakPreview" topLeftCell="A96" zoomScaleNormal="100" zoomScaleSheetLayoutView="100" workbookViewId="0">
      <selection activeCell="F108" sqref="F108"/>
    </sheetView>
  </sheetViews>
  <sheetFormatPr defaultRowHeight="12" x14ac:dyDescent="0.15"/>
  <cols>
    <col min="1" max="1" width="12.75" style="54" customWidth="1"/>
    <col min="2" max="2" width="16" style="54" customWidth="1"/>
    <col min="3" max="3" width="6.25" style="1" customWidth="1"/>
    <col min="4" max="4" width="8.25" style="47" customWidth="1"/>
    <col min="5" max="5" width="5.5" style="2" customWidth="1"/>
    <col min="6" max="6" width="25" style="2" customWidth="1"/>
    <col min="7" max="7" width="6.5" style="2" customWidth="1"/>
    <col min="8" max="8" width="6.25" style="2" customWidth="1"/>
    <col min="9" max="9" width="8.5" style="2" customWidth="1"/>
    <col min="10" max="231" width="9" style="2"/>
    <col min="232" max="232" width="0" style="2" hidden="1" customWidth="1"/>
    <col min="233" max="233" width="2.875" style="2" bestFit="1" customWidth="1"/>
    <col min="234" max="234" width="8.25" style="2" bestFit="1" customWidth="1"/>
    <col min="235" max="235" width="19.125" style="2" bestFit="1" customWidth="1"/>
    <col min="236" max="236" width="2.375" style="2" bestFit="1" customWidth="1"/>
    <col min="237" max="237" width="4.5" style="2" customWidth="1"/>
    <col min="238" max="238" width="4.375" style="2" bestFit="1" customWidth="1"/>
    <col min="239" max="239" width="7.625" style="2" bestFit="1" customWidth="1"/>
    <col min="240" max="240" width="8.375" style="2" bestFit="1" customWidth="1"/>
    <col min="241" max="241" width="4.25" style="2" bestFit="1" customWidth="1"/>
    <col min="242" max="243" width="0" style="2" hidden="1" customWidth="1"/>
    <col min="244" max="244" width="2.25" style="2" customWidth="1"/>
    <col min="245" max="245" width="3.125" style="2" customWidth="1"/>
    <col min="246" max="257" width="2.25" style="2" customWidth="1"/>
    <col min="258" max="487" width="9" style="2"/>
    <col min="488" max="488" width="0" style="2" hidden="1" customWidth="1"/>
    <col min="489" max="489" width="2.875" style="2" bestFit="1" customWidth="1"/>
    <col min="490" max="490" width="8.25" style="2" bestFit="1" customWidth="1"/>
    <col min="491" max="491" width="19.125" style="2" bestFit="1" customWidth="1"/>
    <col min="492" max="492" width="2.375" style="2" bestFit="1" customWidth="1"/>
    <col min="493" max="493" width="4.5" style="2" customWidth="1"/>
    <col min="494" max="494" width="4.375" style="2" bestFit="1" customWidth="1"/>
    <col min="495" max="495" width="7.625" style="2" bestFit="1" customWidth="1"/>
    <col min="496" max="496" width="8.375" style="2" bestFit="1" customWidth="1"/>
    <col min="497" max="497" width="4.25" style="2" bestFit="1" customWidth="1"/>
    <col min="498" max="499" width="0" style="2" hidden="1" customWidth="1"/>
    <col min="500" max="500" width="2.25" style="2" customWidth="1"/>
    <col min="501" max="501" width="3.125" style="2" customWidth="1"/>
    <col min="502" max="513" width="2.25" style="2" customWidth="1"/>
    <col min="514" max="743" width="9" style="2"/>
    <col min="744" max="744" width="0" style="2" hidden="1" customWidth="1"/>
    <col min="745" max="745" width="2.875" style="2" bestFit="1" customWidth="1"/>
    <col min="746" max="746" width="8.25" style="2" bestFit="1" customWidth="1"/>
    <col min="747" max="747" width="19.125" style="2" bestFit="1" customWidth="1"/>
    <col min="748" max="748" width="2.375" style="2" bestFit="1" customWidth="1"/>
    <col min="749" max="749" width="4.5" style="2" customWidth="1"/>
    <col min="750" max="750" width="4.375" style="2" bestFit="1" customWidth="1"/>
    <col min="751" max="751" width="7.625" style="2" bestFit="1" customWidth="1"/>
    <col min="752" max="752" width="8.375" style="2" bestFit="1" customWidth="1"/>
    <col min="753" max="753" width="4.25" style="2" bestFit="1" customWidth="1"/>
    <col min="754" max="755" width="0" style="2" hidden="1" customWidth="1"/>
    <col min="756" max="756" width="2.25" style="2" customWidth="1"/>
    <col min="757" max="757" width="3.125" style="2" customWidth="1"/>
    <col min="758" max="769" width="2.25" style="2" customWidth="1"/>
    <col min="770" max="999" width="9" style="2"/>
    <col min="1000" max="1000" width="0" style="2" hidden="1" customWidth="1"/>
    <col min="1001" max="1001" width="2.875" style="2" bestFit="1" customWidth="1"/>
    <col min="1002" max="1002" width="8.25" style="2" bestFit="1" customWidth="1"/>
    <col min="1003" max="1003" width="19.125" style="2" bestFit="1" customWidth="1"/>
    <col min="1004" max="1004" width="2.375" style="2" bestFit="1" customWidth="1"/>
    <col min="1005" max="1005" width="4.5" style="2" customWidth="1"/>
    <col min="1006" max="1006" width="4.375" style="2" bestFit="1" customWidth="1"/>
    <col min="1007" max="1007" width="7.625" style="2" bestFit="1" customWidth="1"/>
    <col min="1008" max="1008" width="8.375" style="2" bestFit="1" customWidth="1"/>
    <col min="1009" max="1009" width="4.25" style="2" bestFit="1" customWidth="1"/>
    <col min="1010" max="1011" width="0" style="2" hidden="1" customWidth="1"/>
    <col min="1012" max="1012" width="2.25" style="2" customWidth="1"/>
    <col min="1013" max="1013" width="3.125" style="2" customWidth="1"/>
    <col min="1014" max="1025" width="2.25" style="2" customWidth="1"/>
    <col min="1026" max="1255" width="9" style="2"/>
    <col min="1256" max="1256" width="0" style="2" hidden="1" customWidth="1"/>
    <col min="1257" max="1257" width="2.875" style="2" bestFit="1" customWidth="1"/>
    <col min="1258" max="1258" width="8.25" style="2" bestFit="1" customWidth="1"/>
    <col min="1259" max="1259" width="19.125" style="2" bestFit="1" customWidth="1"/>
    <col min="1260" max="1260" width="2.375" style="2" bestFit="1" customWidth="1"/>
    <col min="1261" max="1261" width="4.5" style="2" customWidth="1"/>
    <col min="1262" max="1262" width="4.375" style="2" bestFit="1" customWidth="1"/>
    <col min="1263" max="1263" width="7.625" style="2" bestFit="1" customWidth="1"/>
    <col min="1264" max="1264" width="8.375" style="2" bestFit="1" customWidth="1"/>
    <col min="1265" max="1265" width="4.25" style="2" bestFit="1" customWidth="1"/>
    <col min="1266" max="1267" width="0" style="2" hidden="1" customWidth="1"/>
    <col min="1268" max="1268" width="2.25" style="2" customWidth="1"/>
    <col min="1269" max="1269" width="3.125" style="2" customWidth="1"/>
    <col min="1270" max="1281" width="2.25" style="2" customWidth="1"/>
    <col min="1282" max="1511" width="9" style="2"/>
    <col min="1512" max="1512" width="0" style="2" hidden="1" customWidth="1"/>
    <col min="1513" max="1513" width="2.875" style="2" bestFit="1" customWidth="1"/>
    <col min="1514" max="1514" width="8.25" style="2" bestFit="1" customWidth="1"/>
    <col min="1515" max="1515" width="19.125" style="2" bestFit="1" customWidth="1"/>
    <col min="1516" max="1516" width="2.375" style="2" bestFit="1" customWidth="1"/>
    <col min="1517" max="1517" width="4.5" style="2" customWidth="1"/>
    <col min="1518" max="1518" width="4.375" style="2" bestFit="1" customWidth="1"/>
    <col min="1519" max="1519" width="7.625" style="2" bestFit="1" customWidth="1"/>
    <col min="1520" max="1520" width="8.375" style="2" bestFit="1" customWidth="1"/>
    <col min="1521" max="1521" width="4.25" style="2" bestFit="1" customWidth="1"/>
    <col min="1522" max="1523" width="0" style="2" hidden="1" customWidth="1"/>
    <col min="1524" max="1524" width="2.25" style="2" customWidth="1"/>
    <col min="1525" max="1525" width="3.125" style="2" customWidth="1"/>
    <col min="1526" max="1537" width="2.25" style="2" customWidth="1"/>
    <col min="1538" max="1767" width="9" style="2"/>
    <col min="1768" max="1768" width="0" style="2" hidden="1" customWidth="1"/>
    <col min="1769" max="1769" width="2.875" style="2" bestFit="1" customWidth="1"/>
    <col min="1770" max="1770" width="8.25" style="2" bestFit="1" customWidth="1"/>
    <col min="1771" max="1771" width="19.125" style="2" bestFit="1" customWidth="1"/>
    <col min="1772" max="1772" width="2.375" style="2" bestFit="1" customWidth="1"/>
    <col min="1773" max="1773" width="4.5" style="2" customWidth="1"/>
    <col min="1774" max="1774" width="4.375" style="2" bestFit="1" customWidth="1"/>
    <col min="1775" max="1775" width="7.625" style="2" bestFit="1" customWidth="1"/>
    <col min="1776" max="1776" width="8.375" style="2" bestFit="1" customWidth="1"/>
    <col min="1777" max="1777" width="4.25" style="2" bestFit="1" customWidth="1"/>
    <col min="1778" max="1779" width="0" style="2" hidden="1" customWidth="1"/>
    <col min="1780" max="1780" width="2.25" style="2" customWidth="1"/>
    <col min="1781" max="1781" width="3.125" style="2" customWidth="1"/>
    <col min="1782" max="1793" width="2.25" style="2" customWidth="1"/>
    <col min="1794" max="2023" width="9" style="2"/>
    <col min="2024" max="2024" width="0" style="2" hidden="1" customWidth="1"/>
    <col min="2025" max="2025" width="2.875" style="2" bestFit="1" customWidth="1"/>
    <col min="2026" max="2026" width="8.25" style="2" bestFit="1" customWidth="1"/>
    <col min="2027" max="2027" width="19.125" style="2" bestFit="1" customWidth="1"/>
    <col min="2028" max="2028" width="2.375" style="2" bestFit="1" customWidth="1"/>
    <col min="2029" max="2029" width="4.5" style="2" customWidth="1"/>
    <col min="2030" max="2030" width="4.375" style="2" bestFit="1" customWidth="1"/>
    <col min="2031" max="2031" width="7.625" style="2" bestFit="1" customWidth="1"/>
    <col min="2032" max="2032" width="8.375" style="2" bestFit="1" customWidth="1"/>
    <col min="2033" max="2033" width="4.25" style="2" bestFit="1" customWidth="1"/>
    <col min="2034" max="2035" width="0" style="2" hidden="1" customWidth="1"/>
    <col min="2036" max="2036" width="2.25" style="2" customWidth="1"/>
    <col min="2037" max="2037" width="3.125" style="2" customWidth="1"/>
    <col min="2038" max="2049" width="2.25" style="2" customWidth="1"/>
    <col min="2050" max="2279" width="9" style="2"/>
    <col min="2280" max="2280" width="0" style="2" hidden="1" customWidth="1"/>
    <col min="2281" max="2281" width="2.875" style="2" bestFit="1" customWidth="1"/>
    <col min="2282" max="2282" width="8.25" style="2" bestFit="1" customWidth="1"/>
    <col min="2283" max="2283" width="19.125" style="2" bestFit="1" customWidth="1"/>
    <col min="2284" max="2284" width="2.375" style="2" bestFit="1" customWidth="1"/>
    <col min="2285" max="2285" width="4.5" style="2" customWidth="1"/>
    <col min="2286" max="2286" width="4.375" style="2" bestFit="1" customWidth="1"/>
    <col min="2287" max="2287" width="7.625" style="2" bestFit="1" customWidth="1"/>
    <col min="2288" max="2288" width="8.375" style="2" bestFit="1" customWidth="1"/>
    <col min="2289" max="2289" width="4.25" style="2" bestFit="1" customWidth="1"/>
    <col min="2290" max="2291" width="0" style="2" hidden="1" customWidth="1"/>
    <col min="2292" max="2292" width="2.25" style="2" customWidth="1"/>
    <col min="2293" max="2293" width="3.125" style="2" customWidth="1"/>
    <col min="2294" max="2305" width="2.25" style="2" customWidth="1"/>
    <col min="2306" max="2535" width="9" style="2"/>
    <col min="2536" max="2536" width="0" style="2" hidden="1" customWidth="1"/>
    <col min="2537" max="2537" width="2.875" style="2" bestFit="1" customWidth="1"/>
    <col min="2538" max="2538" width="8.25" style="2" bestFit="1" customWidth="1"/>
    <col min="2539" max="2539" width="19.125" style="2" bestFit="1" customWidth="1"/>
    <col min="2540" max="2540" width="2.375" style="2" bestFit="1" customWidth="1"/>
    <col min="2541" max="2541" width="4.5" style="2" customWidth="1"/>
    <col min="2542" max="2542" width="4.375" style="2" bestFit="1" customWidth="1"/>
    <col min="2543" max="2543" width="7.625" style="2" bestFit="1" customWidth="1"/>
    <col min="2544" max="2544" width="8.375" style="2" bestFit="1" customWidth="1"/>
    <col min="2545" max="2545" width="4.25" style="2" bestFit="1" customWidth="1"/>
    <col min="2546" max="2547" width="0" style="2" hidden="1" customWidth="1"/>
    <col min="2548" max="2548" width="2.25" style="2" customWidth="1"/>
    <col min="2549" max="2549" width="3.125" style="2" customWidth="1"/>
    <col min="2550" max="2561" width="2.25" style="2" customWidth="1"/>
    <col min="2562" max="2791" width="9" style="2"/>
    <col min="2792" max="2792" width="0" style="2" hidden="1" customWidth="1"/>
    <col min="2793" max="2793" width="2.875" style="2" bestFit="1" customWidth="1"/>
    <col min="2794" max="2794" width="8.25" style="2" bestFit="1" customWidth="1"/>
    <col min="2795" max="2795" width="19.125" style="2" bestFit="1" customWidth="1"/>
    <col min="2796" max="2796" width="2.375" style="2" bestFit="1" customWidth="1"/>
    <col min="2797" max="2797" width="4.5" style="2" customWidth="1"/>
    <col min="2798" max="2798" width="4.375" style="2" bestFit="1" customWidth="1"/>
    <col min="2799" max="2799" width="7.625" style="2" bestFit="1" customWidth="1"/>
    <col min="2800" max="2800" width="8.375" style="2" bestFit="1" customWidth="1"/>
    <col min="2801" max="2801" width="4.25" style="2" bestFit="1" customWidth="1"/>
    <col min="2802" max="2803" width="0" style="2" hidden="1" customWidth="1"/>
    <col min="2804" max="2804" width="2.25" style="2" customWidth="1"/>
    <col min="2805" max="2805" width="3.125" style="2" customWidth="1"/>
    <col min="2806" max="2817" width="2.25" style="2" customWidth="1"/>
    <col min="2818" max="3047" width="9" style="2"/>
    <col min="3048" max="3048" width="0" style="2" hidden="1" customWidth="1"/>
    <col min="3049" max="3049" width="2.875" style="2" bestFit="1" customWidth="1"/>
    <col min="3050" max="3050" width="8.25" style="2" bestFit="1" customWidth="1"/>
    <col min="3051" max="3051" width="19.125" style="2" bestFit="1" customWidth="1"/>
    <col min="3052" max="3052" width="2.375" style="2" bestFit="1" customWidth="1"/>
    <col min="3053" max="3053" width="4.5" style="2" customWidth="1"/>
    <col min="3054" max="3054" width="4.375" style="2" bestFit="1" customWidth="1"/>
    <col min="3055" max="3055" width="7.625" style="2" bestFit="1" customWidth="1"/>
    <col min="3056" max="3056" width="8.375" style="2" bestFit="1" customWidth="1"/>
    <col min="3057" max="3057" width="4.25" style="2" bestFit="1" customWidth="1"/>
    <col min="3058" max="3059" width="0" style="2" hidden="1" customWidth="1"/>
    <col min="3060" max="3060" width="2.25" style="2" customWidth="1"/>
    <col min="3061" max="3061" width="3.125" style="2" customWidth="1"/>
    <col min="3062" max="3073" width="2.25" style="2" customWidth="1"/>
    <col min="3074" max="3303" width="9" style="2"/>
    <col min="3304" max="3304" width="0" style="2" hidden="1" customWidth="1"/>
    <col min="3305" max="3305" width="2.875" style="2" bestFit="1" customWidth="1"/>
    <col min="3306" max="3306" width="8.25" style="2" bestFit="1" customWidth="1"/>
    <col min="3307" max="3307" width="19.125" style="2" bestFit="1" customWidth="1"/>
    <col min="3308" max="3308" width="2.375" style="2" bestFit="1" customWidth="1"/>
    <col min="3309" max="3309" width="4.5" style="2" customWidth="1"/>
    <col min="3310" max="3310" width="4.375" style="2" bestFit="1" customWidth="1"/>
    <col min="3311" max="3311" width="7.625" style="2" bestFit="1" customWidth="1"/>
    <col min="3312" max="3312" width="8.375" style="2" bestFit="1" customWidth="1"/>
    <col min="3313" max="3313" width="4.25" style="2" bestFit="1" customWidth="1"/>
    <col min="3314" max="3315" width="0" style="2" hidden="1" customWidth="1"/>
    <col min="3316" max="3316" width="2.25" style="2" customWidth="1"/>
    <col min="3317" max="3317" width="3.125" style="2" customWidth="1"/>
    <col min="3318" max="3329" width="2.25" style="2" customWidth="1"/>
    <col min="3330" max="3559" width="9" style="2"/>
    <col min="3560" max="3560" width="0" style="2" hidden="1" customWidth="1"/>
    <col min="3561" max="3561" width="2.875" style="2" bestFit="1" customWidth="1"/>
    <col min="3562" max="3562" width="8.25" style="2" bestFit="1" customWidth="1"/>
    <col min="3563" max="3563" width="19.125" style="2" bestFit="1" customWidth="1"/>
    <col min="3564" max="3564" width="2.375" style="2" bestFit="1" customWidth="1"/>
    <col min="3565" max="3565" width="4.5" style="2" customWidth="1"/>
    <col min="3566" max="3566" width="4.375" style="2" bestFit="1" customWidth="1"/>
    <col min="3567" max="3567" width="7.625" style="2" bestFit="1" customWidth="1"/>
    <col min="3568" max="3568" width="8.375" style="2" bestFit="1" customWidth="1"/>
    <col min="3569" max="3569" width="4.25" style="2" bestFit="1" customWidth="1"/>
    <col min="3570" max="3571" width="0" style="2" hidden="1" customWidth="1"/>
    <col min="3572" max="3572" width="2.25" style="2" customWidth="1"/>
    <col min="3573" max="3573" width="3.125" style="2" customWidth="1"/>
    <col min="3574" max="3585" width="2.25" style="2" customWidth="1"/>
    <col min="3586" max="3815" width="9" style="2"/>
    <col min="3816" max="3816" width="0" style="2" hidden="1" customWidth="1"/>
    <col min="3817" max="3817" width="2.875" style="2" bestFit="1" customWidth="1"/>
    <col min="3818" max="3818" width="8.25" style="2" bestFit="1" customWidth="1"/>
    <col min="3819" max="3819" width="19.125" style="2" bestFit="1" customWidth="1"/>
    <col min="3820" max="3820" width="2.375" style="2" bestFit="1" customWidth="1"/>
    <col min="3821" max="3821" width="4.5" style="2" customWidth="1"/>
    <col min="3822" max="3822" width="4.375" style="2" bestFit="1" customWidth="1"/>
    <col min="3823" max="3823" width="7.625" style="2" bestFit="1" customWidth="1"/>
    <col min="3824" max="3824" width="8.375" style="2" bestFit="1" customWidth="1"/>
    <col min="3825" max="3825" width="4.25" style="2" bestFit="1" customWidth="1"/>
    <col min="3826" max="3827" width="0" style="2" hidden="1" customWidth="1"/>
    <col min="3828" max="3828" width="2.25" style="2" customWidth="1"/>
    <col min="3829" max="3829" width="3.125" style="2" customWidth="1"/>
    <col min="3830" max="3841" width="2.25" style="2" customWidth="1"/>
    <col min="3842" max="4071" width="9" style="2"/>
    <col min="4072" max="4072" width="0" style="2" hidden="1" customWidth="1"/>
    <col min="4073" max="4073" width="2.875" style="2" bestFit="1" customWidth="1"/>
    <col min="4074" max="4074" width="8.25" style="2" bestFit="1" customWidth="1"/>
    <col min="4075" max="4075" width="19.125" style="2" bestFit="1" customWidth="1"/>
    <col min="4076" max="4076" width="2.375" style="2" bestFit="1" customWidth="1"/>
    <col min="4077" max="4077" width="4.5" style="2" customWidth="1"/>
    <col min="4078" max="4078" width="4.375" style="2" bestFit="1" customWidth="1"/>
    <col min="4079" max="4079" width="7.625" style="2" bestFit="1" customWidth="1"/>
    <col min="4080" max="4080" width="8.375" style="2" bestFit="1" customWidth="1"/>
    <col min="4081" max="4081" width="4.25" style="2" bestFit="1" customWidth="1"/>
    <col min="4082" max="4083" width="0" style="2" hidden="1" customWidth="1"/>
    <col min="4084" max="4084" width="2.25" style="2" customWidth="1"/>
    <col min="4085" max="4085" width="3.125" style="2" customWidth="1"/>
    <col min="4086" max="4097" width="2.25" style="2" customWidth="1"/>
    <col min="4098" max="4327" width="9" style="2"/>
    <col min="4328" max="4328" width="0" style="2" hidden="1" customWidth="1"/>
    <col min="4329" max="4329" width="2.875" style="2" bestFit="1" customWidth="1"/>
    <col min="4330" max="4330" width="8.25" style="2" bestFit="1" customWidth="1"/>
    <col min="4331" max="4331" width="19.125" style="2" bestFit="1" customWidth="1"/>
    <col min="4332" max="4332" width="2.375" style="2" bestFit="1" customWidth="1"/>
    <col min="4333" max="4333" width="4.5" style="2" customWidth="1"/>
    <col min="4334" max="4334" width="4.375" style="2" bestFit="1" customWidth="1"/>
    <col min="4335" max="4335" width="7.625" style="2" bestFit="1" customWidth="1"/>
    <col min="4336" max="4336" width="8.375" style="2" bestFit="1" customWidth="1"/>
    <col min="4337" max="4337" width="4.25" style="2" bestFit="1" customWidth="1"/>
    <col min="4338" max="4339" width="0" style="2" hidden="1" customWidth="1"/>
    <col min="4340" max="4340" width="2.25" style="2" customWidth="1"/>
    <col min="4341" max="4341" width="3.125" style="2" customWidth="1"/>
    <col min="4342" max="4353" width="2.25" style="2" customWidth="1"/>
    <col min="4354" max="4583" width="9" style="2"/>
    <col min="4584" max="4584" width="0" style="2" hidden="1" customWidth="1"/>
    <col min="4585" max="4585" width="2.875" style="2" bestFit="1" customWidth="1"/>
    <col min="4586" max="4586" width="8.25" style="2" bestFit="1" customWidth="1"/>
    <col min="4587" max="4587" width="19.125" style="2" bestFit="1" customWidth="1"/>
    <col min="4588" max="4588" width="2.375" style="2" bestFit="1" customWidth="1"/>
    <col min="4589" max="4589" width="4.5" style="2" customWidth="1"/>
    <col min="4590" max="4590" width="4.375" style="2" bestFit="1" customWidth="1"/>
    <col min="4591" max="4591" width="7.625" style="2" bestFit="1" customWidth="1"/>
    <col min="4592" max="4592" width="8.375" style="2" bestFit="1" customWidth="1"/>
    <col min="4593" max="4593" width="4.25" style="2" bestFit="1" customWidth="1"/>
    <col min="4594" max="4595" width="0" style="2" hidden="1" customWidth="1"/>
    <col min="4596" max="4596" width="2.25" style="2" customWidth="1"/>
    <col min="4597" max="4597" width="3.125" style="2" customWidth="1"/>
    <col min="4598" max="4609" width="2.25" style="2" customWidth="1"/>
    <col min="4610" max="4839" width="9" style="2"/>
    <col min="4840" max="4840" width="0" style="2" hidden="1" customWidth="1"/>
    <col min="4841" max="4841" width="2.875" style="2" bestFit="1" customWidth="1"/>
    <col min="4842" max="4842" width="8.25" style="2" bestFit="1" customWidth="1"/>
    <col min="4843" max="4843" width="19.125" style="2" bestFit="1" customWidth="1"/>
    <col min="4844" max="4844" width="2.375" style="2" bestFit="1" customWidth="1"/>
    <col min="4845" max="4845" width="4.5" style="2" customWidth="1"/>
    <col min="4846" max="4846" width="4.375" style="2" bestFit="1" customWidth="1"/>
    <col min="4847" max="4847" width="7.625" style="2" bestFit="1" customWidth="1"/>
    <col min="4848" max="4848" width="8.375" style="2" bestFit="1" customWidth="1"/>
    <col min="4849" max="4849" width="4.25" style="2" bestFit="1" customWidth="1"/>
    <col min="4850" max="4851" width="0" style="2" hidden="1" customWidth="1"/>
    <col min="4852" max="4852" width="2.25" style="2" customWidth="1"/>
    <col min="4853" max="4853" width="3.125" style="2" customWidth="1"/>
    <col min="4854" max="4865" width="2.25" style="2" customWidth="1"/>
    <col min="4866" max="5095" width="9" style="2"/>
    <col min="5096" max="5096" width="0" style="2" hidden="1" customWidth="1"/>
    <col min="5097" max="5097" width="2.875" style="2" bestFit="1" customWidth="1"/>
    <col min="5098" max="5098" width="8.25" style="2" bestFit="1" customWidth="1"/>
    <col min="5099" max="5099" width="19.125" style="2" bestFit="1" customWidth="1"/>
    <col min="5100" max="5100" width="2.375" style="2" bestFit="1" customWidth="1"/>
    <col min="5101" max="5101" width="4.5" style="2" customWidth="1"/>
    <col min="5102" max="5102" width="4.375" style="2" bestFit="1" customWidth="1"/>
    <col min="5103" max="5103" width="7.625" style="2" bestFit="1" customWidth="1"/>
    <col min="5104" max="5104" width="8.375" style="2" bestFit="1" customWidth="1"/>
    <col min="5105" max="5105" width="4.25" style="2" bestFit="1" customWidth="1"/>
    <col min="5106" max="5107" width="0" style="2" hidden="1" customWidth="1"/>
    <col min="5108" max="5108" width="2.25" style="2" customWidth="1"/>
    <col min="5109" max="5109" width="3.125" style="2" customWidth="1"/>
    <col min="5110" max="5121" width="2.25" style="2" customWidth="1"/>
    <col min="5122" max="5351" width="9" style="2"/>
    <col min="5352" max="5352" width="0" style="2" hidden="1" customWidth="1"/>
    <col min="5353" max="5353" width="2.875" style="2" bestFit="1" customWidth="1"/>
    <col min="5354" max="5354" width="8.25" style="2" bestFit="1" customWidth="1"/>
    <col min="5355" max="5355" width="19.125" style="2" bestFit="1" customWidth="1"/>
    <col min="5356" max="5356" width="2.375" style="2" bestFit="1" customWidth="1"/>
    <col min="5357" max="5357" width="4.5" style="2" customWidth="1"/>
    <col min="5358" max="5358" width="4.375" style="2" bestFit="1" customWidth="1"/>
    <col min="5359" max="5359" width="7.625" style="2" bestFit="1" customWidth="1"/>
    <col min="5360" max="5360" width="8.375" style="2" bestFit="1" customWidth="1"/>
    <col min="5361" max="5361" width="4.25" style="2" bestFit="1" customWidth="1"/>
    <col min="5362" max="5363" width="0" style="2" hidden="1" customWidth="1"/>
    <col min="5364" max="5364" width="2.25" style="2" customWidth="1"/>
    <col min="5365" max="5365" width="3.125" style="2" customWidth="1"/>
    <col min="5366" max="5377" width="2.25" style="2" customWidth="1"/>
    <col min="5378" max="5607" width="9" style="2"/>
    <col min="5608" max="5608" width="0" style="2" hidden="1" customWidth="1"/>
    <col min="5609" max="5609" width="2.875" style="2" bestFit="1" customWidth="1"/>
    <col min="5610" max="5610" width="8.25" style="2" bestFit="1" customWidth="1"/>
    <col min="5611" max="5611" width="19.125" style="2" bestFit="1" customWidth="1"/>
    <col min="5612" max="5612" width="2.375" style="2" bestFit="1" customWidth="1"/>
    <col min="5613" max="5613" width="4.5" style="2" customWidth="1"/>
    <col min="5614" max="5614" width="4.375" style="2" bestFit="1" customWidth="1"/>
    <col min="5615" max="5615" width="7.625" style="2" bestFit="1" customWidth="1"/>
    <col min="5616" max="5616" width="8.375" style="2" bestFit="1" customWidth="1"/>
    <col min="5617" max="5617" width="4.25" style="2" bestFit="1" customWidth="1"/>
    <col min="5618" max="5619" width="0" style="2" hidden="1" customWidth="1"/>
    <col min="5620" max="5620" width="2.25" style="2" customWidth="1"/>
    <col min="5621" max="5621" width="3.125" style="2" customWidth="1"/>
    <col min="5622" max="5633" width="2.25" style="2" customWidth="1"/>
    <col min="5634" max="5863" width="9" style="2"/>
    <col min="5864" max="5864" width="0" style="2" hidden="1" customWidth="1"/>
    <col min="5865" max="5865" width="2.875" style="2" bestFit="1" customWidth="1"/>
    <col min="5866" max="5866" width="8.25" style="2" bestFit="1" customWidth="1"/>
    <col min="5867" max="5867" width="19.125" style="2" bestFit="1" customWidth="1"/>
    <col min="5868" max="5868" width="2.375" style="2" bestFit="1" customWidth="1"/>
    <col min="5869" max="5869" width="4.5" style="2" customWidth="1"/>
    <col min="5870" max="5870" width="4.375" style="2" bestFit="1" customWidth="1"/>
    <col min="5871" max="5871" width="7.625" style="2" bestFit="1" customWidth="1"/>
    <col min="5872" max="5872" width="8.375" style="2" bestFit="1" customWidth="1"/>
    <col min="5873" max="5873" width="4.25" style="2" bestFit="1" customWidth="1"/>
    <col min="5874" max="5875" width="0" style="2" hidden="1" customWidth="1"/>
    <col min="5876" max="5876" width="2.25" style="2" customWidth="1"/>
    <col min="5877" max="5877" width="3.125" style="2" customWidth="1"/>
    <col min="5878" max="5889" width="2.25" style="2" customWidth="1"/>
    <col min="5890" max="6119" width="9" style="2"/>
    <col min="6120" max="6120" width="0" style="2" hidden="1" customWidth="1"/>
    <col min="6121" max="6121" width="2.875" style="2" bestFit="1" customWidth="1"/>
    <col min="6122" max="6122" width="8.25" style="2" bestFit="1" customWidth="1"/>
    <col min="6123" max="6123" width="19.125" style="2" bestFit="1" customWidth="1"/>
    <col min="6124" max="6124" width="2.375" style="2" bestFit="1" customWidth="1"/>
    <col min="6125" max="6125" width="4.5" style="2" customWidth="1"/>
    <col min="6126" max="6126" width="4.375" style="2" bestFit="1" customWidth="1"/>
    <col min="6127" max="6127" width="7.625" style="2" bestFit="1" customWidth="1"/>
    <col min="6128" max="6128" width="8.375" style="2" bestFit="1" customWidth="1"/>
    <col min="6129" max="6129" width="4.25" style="2" bestFit="1" customWidth="1"/>
    <col min="6130" max="6131" width="0" style="2" hidden="1" customWidth="1"/>
    <col min="6132" max="6132" width="2.25" style="2" customWidth="1"/>
    <col min="6133" max="6133" width="3.125" style="2" customWidth="1"/>
    <col min="6134" max="6145" width="2.25" style="2" customWidth="1"/>
    <col min="6146" max="6375" width="9" style="2"/>
    <col min="6376" max="6376" width="0" style="2" hidden="1" customWidth="1"/>
    <col min="6377" max="6377" width="2.875" style="2" bestFit="1" customWidth="1"/>
    <col min="6378" max="6378" width="8.25" style="2" bestFit="1" customWidth="1"/>
    <col min="6379" max="6379" width="19.125" style="2" bestFit="1" customWidth="1"/>
    <col min="6380" max="6380" width="2.375" style="2" bestFit="1" customWidth="1"/>
    <col min="6381" max="6381" width="4.5" style="2" customWidth="1"/>
    <col min="6382" max="6382" width="4.375" style="2" bestFit="1" customWidth="1"/>
    <col min="6383" max="6383" width="7.625" style="2" bestFit="1" customWidth="1"/>
    <col min="6384" max="6384" width="8.375" style="2" bestFit="1" customWidth="1"/>
    <col min="6385" max="6385" width="4.25" style="2" bestFit="1" customWidth="1"/>
    <col min="6386" max="6387" width="0" style="2" hidden="1" customWidth="1"/>
    <col min="6388" max="6388" width="2.25" style="2" customWidth="1"/>
    <col min="6389" max="6389" width="3.125" style="2" customWidth="1"/>
    <col min="6390" max="6401" width="2.25" style="2" customWidth="1"/>
    <col min="6402" max="6631" width="9" style="2"/>
    <col min="6632" max="6632" width="0" style="2" hidden="1" customWidth="1"/>
    <col min="6633" max="6633" width="2.875" style="2" bestFit="1" customWidth="1"/>
    <col min="6634" max="6634" width="8.25" style="2" bestFit="1" customWidth="1"/>
    <col min="6635" max="6635" width="19.125" style="2" bestFit="1" customWidth="1"/>
    <col min="6636" max="6636" width="2.375" style="2" bestFit="1" customWidth="1"/>
    <col min="6637" max="6637" width="4.5" style="2" customWidth="1"/>
    <col min="6638" max="6638" width="4.375" style="2" bestFit="1" customWidth="1"/>
    <col min="6639" max="6639" width="7.625" style="2" bestFit="1" customWidth="1"/>
    <col min="6640" max="6640" width="8.375" style="2" bestFit="1" customWidth="1"/>
    <col min="6641" max="6641" width="4.25" style="2" bestFit="1" customWidth="1"/>
    <col min="6642" max="6643" width="0" style="2" hidden="1" customWidth="1"/>
    <col min="6644" max="6644" width="2.25" style="2" customWidth="1"/>
    <col min="6645" max="6645" width="3.125" style="2" customWidth="1"/>
    <col min="6646" max="6657" width="2.25" style="2" customWidth="1"/>
    <col min="6658" max="6887" width="9" style="2"/>
    <col min="6888" max="6888" width="0" style="2" hidden="1" customWidth="1"/>
    <col min="6889" max="6889" width="2.875" style="2" bestFit="1" customWidth="1"/>
    <col min="6890" max="6890" width="8.25" style="2" bestFit="1" customWidth="1"/>
    <col min="6891" max="6891" width="19.125" style="2" bestFit="1" customWidth="1"/>
    <col min="6892" max="6892" width="2.375" style="2" bestFit="1" customWidth="1"/>
    <col min="6893" max="6893" width="4.5" style="2" customWidth="1"/>
    <col min="6894" max="6894" width="4.375" style="2" bestFit="1" customWidth="1"/>
    <col min="6895" max="6895" width="7.625" style="2" bestFit="1" customWidth="1"/>
    <col min="6896" max="6896" width="8.375" style="2" bestFit="1" customWidth="1"/>
    <col min="6897" max="6897" width="4.25" style="2" bestFit="1" customWidth="1"/>
    <col min="6898" max="6899" width="0" style="2" hidden="1" customWidth="1"/>
    <col min="6900" max="6900" width="2.25" style="2" customWidth="1"/>
    <col min="6901" max="6901" width="3.125" style="2" customWidth="1"/>
    <col min="6902" max="6913" width="2.25" style="2" customWidth="1"/>
    <col min="6914" max="7143" width="9" style="2"/>
    <col min="7144" max="7144" width="0" style="2" hidden="1" customWidth="1"/>
    <col min="7145" max="7145" width="2.875" style="2" bestFit="1" customWidth="1"/>
    <col min="7146" max="7146" width="8.25" style="2" bestFit="1" customWidth="1"/>
    <col min="7147" max="7147" width="19.125" style="2" bestFit="1" customWidth="1"/>
    <col min="7148" max="7148" width="2.375" style="2" bestFit="1" customWidth="1"/>
    <col min="7149" max="7149" width="4.5" style="2" customWidth="1"/>
    <col min="7150" max="7150" width="4.375" style="2" bestFit="1" customWidth="1"/>
    <col min="7151" max="7151" width="7.625" style="2" bestFit="1" customWidth="1"/>
    <col min="7152" max="7152" width="8.375" style="2" bestFit="1" customWidth="1"/>
    <col min="7153" max="7153" width="4.25" style="2" bestFit="1" customWidth="1"/>
    <col min="7154" max="7155" width="0" style="2" hidden="1" customWidth="1"/>
    <col min="7156" max="7156" width="2.25" style="2" customWidth="1"/>
    <col min="7157" max="7157" width="3.125" style="2" customWidth="1"/>
    <col min="7158" max="7169" width="2.25" style="2" customWidth="1"/>
    <col min="7170" max="7399" width="9" style="2"/>
    <col min="7400" max="7400" width="0" style="2" hidden="1" customWidth="1"/>
    <col min="7401" max="7401" width="2.875" style="2" bestFit="1" customWidth="1"/>
    <col min="7402" max="7402" width="8.25" style="2" bestFit="1" customWidth="1"/>
    <col min="7403" max="7403" width="19.125" style="2" bestFit="1" customWidth="1"/>
    <col min="7404" max="7404" width="2.375" style="2" bestFit="1" customWidth="1"/>
    <col min="7405" max="7405" width="4.5" style="2" customWidth="1"/>
    <col min="7406" max="7406" width="4.375" style="2" bestFit="1" customWidth="1"/>
    <col min="7407" max="7407" width="7.625" style="2" bestFit="1" customWidth="1"/>
    <col min="7408" max="7408" width="8.375" style="2" bestFit="1" customWidth="1"/>
    <col min="7409" max="7409" width="4.25" style="2" bestFit="1" customWidth="1"/>
    <col min="7410" max="7411" width="0" style="2" hidden="1" customWidth="1"/>
    <col min="7412" max="7412" width="2.25" style="2" customWidth="1"/>
    <col min="7413" max="7413" width="3.125" style="2" customWidth="1"/>
    <col min="7414" max="7425" width="2.25" style="2" customWidth="1"/>
    <col min="7426" max="7655" width="9" style="2"/>
    <col min="7656" max="7656" width="0" style="2" hidden="1" customWidth="1"/>
    <col min="7657" max="7657" width="2.875" style="2" bestFit="1" customWidth="1"/>
    <col min="7658" max="7658" width="8.25" style="2" bestFit="1" customWidth="1"/>
    <col min="7659" max="7659" width="19.125" style="2" bestFit="1" customWidth="1"/>
    <col min="7660" max="7660" width="2.375" style="2" bestFit="1" customWidth="1"/>
    <col min="7661" max="7661" width="4.5" style="2" customWidth="1"/>
    <col min="7662" max="7662" width="4.375" style="2" bestFit="1" customWidth="1"/>
    <col min="7663" max="7663" width="7.625" style="2" bestFit="1" customWidth="1"/>
    <col min="7664" max="7664" width="8.375" style="2" bestFit="1" customWidth="1"/>
    <col min="7665" max="7665" width="4.25" style="2" bestFit="1" customWidth="1"/>
    <col min="7666" max="7667" width="0" style="2" hidden="1" customWidth="1"/>
    <col min="7668" max="7668" width="2.25" style="2" customWidth="1"/>
    <col min="7669" max="7669" width="3.125" style="2" customWidth="1"/>
    <col min="7670" max="7681" width="2.25" style="2" customWidth="1"/>
    <col min="7682" max="7911" width="9" style="2"/>
    <col min="7912" max="7912" width="0" style="2" hidden="1" customWidth="1"/>
    <col min="7913" max="7913" width="2.875" style="2" bestFit="1" customWidth="1"/>
    <col min="7914" max="7914" width="8.25" style="2" bestFit="1" customWidth="1"/>
    <col min="7915" max="7915" width="19.125" style="2" bestFit="1" customWidth="1"/>
    <col min="7916" max="7916" width="2.375" style="2" bestFit="1" customWidth="1"/>
    <col min="7917" max="7917" width="4.5" style="2" customWidth="1"/>
    <col min="7918" max="7918" width="4.375" style="2" bestFit="1" customWidth="1"/>
    <col min="7919" max="7919" width="7.625" style="2" bestFit="1" customWidth="1"/>
    <col min="7920" max="7920" width="8.375" style="2" bestFit="1" customWidth="1"/>
    <col min="7921" max="7921" width="4.25" style="2" bestFit="1" customWidth="1"/>
    <col min="7922" max="7923" width="0" style="2" hidden="1" customWidth="1"/>
    <col min="7924" max="7924" width="2.25" style="2" customWidth="1"/>
    <col min="7925" max="7925" width="3.125" style="2" customWidth="1"/>
    <col min="7926" max="7937" width="2.25" style="2" customWidth="1"/>
    <col min="7938" max="8167" width="9" style="2"/>
    <col min="8168" max="8168" width="0" style="2" hidden="1" customWidth="1"/>
    <col min="8169" max="8169" width="2.875" style="2" bestFit="1" customWidth="1"/>
    <col min="8170" max="8170" width="8.25" style="2" bestFit="1" customWidth="1"/>
    <col min="8171" max="8171" width="19.125" style="2" bestFit="1" customWidth="1"/>
    <col min="8172" max="8172" width="2.375" style="2" bestFit="1" customWidth="1"/>
    <col min="8173" max="8173" width="4.5" style="2" customWidth="1"/>
    <col min="8174" max="8174" width="4.375" style="2" bestFit="1" customWidth="1"/>
    <col min="8175" max="8175" width="7.625" style="2" bestFit="1" customWidth="1"/>
    <col min="8176" max="8176" width="8.375" style="2" bestFit="1" customWidth="1"/>
    <col min="8177" max="8177" width="4.25" style="2" bestFit="1" customWidth="1"/>
    <col min="8178" max="8179" width="0" style="2" hidden="1" customWidth="1"/>
    <col min="8180" max="8180" width="2.25" style="2" customWidth="1"/>
    <col min="8181" max="8181" width="3.125" style="2" customWidth="1"/>
    <col min="8182" max="8193" width="2.25" style="2" customWidth="1"/>
    <col min="8194" max="8423" width="9" style="2"/>
    <col min="8424" max="8424" width="0" style="2" hidden="1" customWidth="1"/>
    <col min="8425" max="8425" width="2.875" style="2" bestFit="1" customWidth="1"/>
    <col min="8426" max="8426" width="8.25" style="2" bestFit="1" customWidth="1"/>
    <col min="8427" max="8427" width="19.125" style="2" bestFit="1" customWidth="1"/>
    <col min="8428" max="8428" width="2.375" style="2" bestFit="1" customWidth="1"/>
    <col min="8429" max="8429" width="4.5" style="2" customWidth="1"/>
    <col min="8430" max="8430" width="4.375" style="2" bestFit="1" customWidth="1"/>
    <col min="8431" max="8431" width="7.625" style="2" bestFit="1" customWidth="1"/>
    <col min="8432" max="8432" width="8.375" style="2" bestFit="1" customWidth="1"/>
    <col min="8433" max="8433" width="4.25" style="2" bestFit="1" customWidth="1"/>
    <col min="8434" max="8435" width="0" style="2" hidden="1" customWidth="1"/>
    <col min="8436" max="8436" width="2.25" style="2" customWidth="1"/>
    <col min="8437" max="8437" width="3.125" style="2" customWidth="1"/>
    <col min="8438" max="8449" width="2.25" style="2" customWidth="1"/>
    <col min="8450" max="8679" width="9" style="2"/>
    <col min="8680" max="8680" width="0" style="2" hidden="1" customWidth="1"/>
    <col min="8681" max="8681" width="2.875" style="2" bestFit="1" customWidth="1"/>
    <col min="8682" max="8682" width="8.25" style="2" bestFit="1" customWidth="1"/>
    <col min="8683" max="8683" width="19.125" style="2" bestFit="1" customWidth="1"/>
    <col min="8684" max="8684" width="2.375" style="2" bestFit="1" customWidth="1"/>
    <col min="8685" max="8685" width="4.5" style="2" customWidth="1"/>
    <col min="8686" max="8686" width="4.375" style="2" bestFit="1" customWidth="1"/>
    <col min="8687" max="8687" width="7.625" style="2" bestFit="1" customWidth="1"/>
    <col min="8688" max="8688" width="8.375" style="2" bestFit="1" customWidth="1"/>
    <col min="8689" max="8689" width="4.25" style="2" bestFit="1" customWidth="1"/>
    <col min="8690" max="8691" width="0" style="2" hidden="1" customWidth="1"/>
    <col min="8692" max="8692" width="2.25" style="2" customWidth="1"/>
    <col min="8693" max="8693" width="3.125" style="2" customWidth="1"/>
    <col min="8694" max="8705" width="2.25" style="2" customWidth="1"/>
    <col min="8706" max="8935" width="9" style="2"/>
    <col min="8936" max="8936" width="0" style="2" hidden="1" customWidth="1"/>
    <col min="8937" max="8937" width="2.875" style="2" bestFit="1" customWidth="1"/>
    <col min="8938" max="8938" width="8.25" style="2" bestFit="1" customWidth="1"/>
    <col min="8939" max="8939" width="19.125" style="2" bestFit="1" customWidth="1"/>
    <col min="8940" max="8940" width="2.375" style="2" bestFit="1" customWidth="1"/>
    <col min="8941" max="8941" width="4.5" style="2" customWidth="1"/>
    <col min="8942" max="8942" width="4.375" style="2" bestFit="1" customWidth="1"/>
    <col min="8943" max="8943" width="7.625" style="2" bestFit="1" customWidth="1"/>
    <col min="8944" max="8944" width="8.375" style="2" bestFit="1" customWidth="1"/>
    <col min="8945" max="8945" width="4.25" style="2" bestFit="1" customWidth="1"/>
    <col min="8946" max="8947" width="0" style="2" hidden="1" customWidth="1"/>
    <col min="8948" max="8948" width="2.25" style="2" customWidth="1"/>
    <col min="8949" max="8949" width="3.125" style="2" customWidth="1"/>
    <col min="8950" max="8961" width="2.25" style="2" customWidth="1"/>
    <col min="8962" max="9191" width="9" style="2"/>
    <col min="9192" max="9192" width="0" style="2" hidden="1" customWidth="1"/>
    <col min="9193" max="9193" width="2.875" style="2" bestFit="1" customWidth="1"/>
    <col min="9194" max="9194" width="8.25" style="2" bestFit="1" customWidth="1"/>
    <col min="9195" max="9195" width="19.125" style="2" bestFit="1" customWidth="1"/>
    <col min="9196" max="9196" width="2.375" style="2" bestFit="1" customWidth="1"/>
    <col min="9197" max="9197" width="4.5" style="2" customWidth="1"/>
    <col min="9198" max="9198" width="4.375" style="2" bestFit="1" customWidth="1"/>
    <col min="9199" max="9199" width="7.625" style="2" bestFit="1" customWidth="1"/>
    <col min="9200" max="9200" width="8.375" style="2" bestFit="1" customWidth="1"/>
    <col min="9201" max="9201" width="4.25" style="2" bestFit="1" customWidth="1"/>
    <col min="9202" max="9203" width="0" style="2" hidden="1" customWidth="1"/>
    <col min="9204" max="9204" width="2.25" style="2" customWidth="1"/>
    <col min="9205" max="9205" width="3.125" style="2" customWidth="1"/>
    <col min="9206" max="9217" width="2.25" style="2" customWidth="1"/>
    <col min="9218" max="9447" width="9" style="2"/>
    <col min="9448" max="9448" width="0" style="2" hidden="1" customWidth="1"/>
    <col min="9449" max="9449" width="2.875" style="2" bestFit="1" customWidth="1"/>
    <col min="9450" max="9450" width="8.25" style="2" bestFit="1" customWidth="1"/>
    <col min="9451" max="9451" width="19.125" style="2" bestFit="1" customWidth="1"/>
    <col min="9452" max="9452" width="2.375" style="2" bestFit="1" customWidth="1"/>
    <col min="9453" max="9453" width="4.5" style="2" customWidth="1"/>
    <col min="9454" max="9454" width="4.375" style="2" bestFit="1" customWidth="1"/>
    <col min="9455" max="9455" width="7.625" style="2" bestFit="1" customWidth="1"/>
    <col min="9456" max="9456" width="8.375" style="2" bestFit="1" customWidth="1"/>
    <col min="9457" max="9457" width="4.25" style="2" bestFit="1" customWidth="1"/>
    <col min="9458" max="9459" width="0" style="2" hidden="1" customWidth="1"/>
    <col min="9460" max="9460" width="2.25" style="2" customWidth="1"/>
    <col min="9461" max="9461" width="3.125" style="2" customWidth="1"/>
    <col min="9462" max="9473" width="2.25" style="2" customWidth="1"/>
    <col min="9474" max="9703" width="9" style="2"/>
    <col min="9704" max="9704" width="0" style="2" hidden="1" customWidth="1"/>
    <col min="9705" max="9705" width="2.875" style="2" bestFit="1" customWidth="1"/>
    <col min="9706" max="9706" width="8.25" style="2" bestFit="1" customWidth="1"/>
    <col min="9707" max="9707" width="19.125" style="2" bestFit="1" customWidth="1"/>
    <col min="9708" max="9708" width="2.375" style="2" bestFit="1" customWidth="1"/>
    <col min="9709" max="9709" width="4.5" style="2" customWidth="1"/>
    <col min="9710" max="9710" width="4.375" style="2" bestFit="1" customWidth="1"/>
    <col min="9711" max="9711" width="7.625" style="2" bestFit="1" customWidth="1"/>
    <col min="9712" max="9712" width="8.375" style="2" bestFit="1" customWidth="1"/>
    <col min="9713" max="9713" width="4.25" style="2" bestFit="1" customWidth="1"/>
    <col min="9714" max="9715" width="0" style="2" hidden="1" customWidth="1"/>
    <col min="9716" max="9716" width="2.25" style="2" customWidth="1"/>
    <col min="9717" max="9717" width="3.125" style="2" customWidth="1"/>
    <col min="9718" max="9729" width="2.25" style="2" customWidth="1"/>
    <col min="9730" max="9959" width="9" style="2"/>
    <col min="9960" max="9960" width="0" style="2" hidden="1" customWidth="1"/>
    <col min="9961" max="9961" width="2.875" style="2" bestFit="1" customWidth="1"/>
    <col min="9962" max="9962" width="8.25" style="2" bestFit="1" customWidth="1"/>
    <col min="9963" max="9963" width="19.125" style="2" bestFit="1" customWidth="1"/>
    <col min="9964" max="9964" width="2.375" style="2" bestFit="1" customWidth="1"/>
    <col min="9965" max="9965" width="4.5" style="2" customWidth="1"/>
    <col min="9966" max="9966" width="4.375" style="2" bestFit="1" customWidth="1"/>
    <col min="9967" max="9967" width="7.625" style="2" bestFit="1" customWidth="1"/>
    <col min="9968" max="9968" width="8.375" style="2" bestFit="1" customWidth="1"/>
    <col min="9969" max="9969" width="4.25" style="2" bestFit="1" customWidth="1"/>
    <col min="9970" max="9971" width="0" style="2" hidden="1" customWidth="1"/>
    <col min="9972" max="9972" width="2.25" style="2" customWidth="1"/>
    <col min="9973" max="9973" width="3.125" style="2" customWidth="1"/>
    <col min="9974" max="9985" width="2.25" style="2" customWidth="1"/>
    <col min="9986" max="10215" width="9" style="2"/>
    <col min="10216" max="10216" width="0" style="2" hidden="1" customWidth="1"/>
    <col min="10217" max="10217" width="2.875" style="2" bestFit="1" customWidth="1"/>
    <col min="10218" max="10218" width="8.25" style="2" bestFit="1" customWidth="1"/>
    <col min="10219" max="10219" width="19.125" style="2" bestFit="1" customWidth="1"/>
    <col min="10220" max="10220" width="2.375" style="2" bestFit="1" customWidth="1"/>
    <col min="10221" max="10221" width="4.5" style="2" customWidth="1"/>
    <col min="10222" max="10222" width="4.375" style="2" bestFit="1" customWidth="1"/>
    <col min="10223" max="10223" width="7.625" style="2" bestFit="1" customWidth="1"/>
    <col min="10224" max="10224" width="8.375" style="2" bestFit="1" customWidth="1"/>
    <col min="10225" max="10225" width="4.25" style="2" bestFit="1" customWidth="1"/>
    <col min="10226" max="10227" width="0" style="2" hidden="1" customWidth="1"/>
    <col min="10228" max="10228" width="2.25" style="2" customWidth="1"/>
    <col min="10229" max="10229" width="3.125" style="2" customWidth="1"/>
    <col min="10230" max="10241" width="2.25" style="2" customWidth="1"/>
    <col min="10242" max="10471" width="9" style="2"/>
    <col min="10472" max="10472" width="0" style="2" hidden="1" customWidth="1"/>
    <col min="10473" max="10473" width="2.875" style="2" bestFit="1" customWidth="1"/>
    <col min="10474" max="10474" width="8.25" style="2" bestFit="1" customWidth="1"/>
    <col min="10475" max="10475" width="19.125" style="2" bestFit="1" customWidth="1"/>
    <col min="10476" max="10476" width="2.375" style="2" bestFit="1" customWidth="1"/>
    <col min="10477" max="10477" width="4.5" style="2" customWidth="1"/>
    <col min="10478" max="10478" width="4.375" style="2" bestFit="1" customWidth="1"/>
    <col min="10479" max="10479" width="7.625" style="2" bestFit="1" customWidth="1"/>
    <col min="10480" max="10480" width="8.375" style="2" bestFit="1" customWidth="1"/>
    <col min="10481" max="10481" width="4.25" style="2" bestFit="1" customWidth="1"/>
    <col min="10482" max="10483" width="0" style="2" hidden="1" customWidth="1"/>
    <col min="10484" max="10484" width="2.25" style="2" customWidth="1"/>
    <col min="10485" max="10485" width="3.125" style="2" customWidth="1"/>
    <col min="10486" max="10497" width="2.25" style="2" customWidth="1"/>
    <col min="10498" max="10727" width="9" style="2"/>
    <col min="10728" max="10728" width="0" style="2" hidden="1" customWidth="1"/>
    <col min="10729" max="10729" width="2.875" style="2" bestFit="1" customWidth="1"/>
    <col min="10730" max="10730" width="8.25" style="2" bestFit="1" customWidth="1"/>
    <col min="10731" max="10731" width="19.125" style="2" bestFit="1" customWidth="1"/>
    <col min="10732" max="10732" width="2.375" style="2" bestFit="1" customWidth="1"/>
    <col min="10733" max="10733" width="4.5" style="2" customWidth="1"/>
    <col min="10734" max="10734" width="4.375" style="2" bestFit="1" customWidth="1"/>
    <col min="10735" max="10735" width="7.625" style="2" bestFit="1" customWidth="1"/>
    <col min="10736" max="10736" width="8.375" style="2" bestFit="1" customWidth="1"/>
    <col min="10737" max="10737" width="4.25" style="2" bestFit="1" customWidth="1"/>
    <col min="10738" max="10739" width="0" style="2" hidden="1" customWidth="1"/>
    <col min="10740" max="10740" width="2.25" style="2" customWidth="1"/>
    <col min="10741" max="10741" width="3.125" style="2" customWidth="1"/>
    <col min="10742" max="10753" width="2.25" style="2" customWidth="1"/>
    <col min="10754" max="10983" width="9" style="2"/>
    <col min="10984" max="10984" width="0" style="2" hidden="1" customWidth="1"/>
    <col min="10985" max="10985" width="2.875" style="2" bestFit="1" customWidth="1"/>
    <col min="10986" max="10986" width="8.25" style="2" bestFit="1" customWidth="1"/>
    <col min="10987" max="10987" width="19.125" style="2" bestFit="1" customWidth="1"/>
    <col min="10988" max="10988" width="2.375" style="2" bestFit="1" customWidth="1"/>
    <col min="10989" max="10989" width="4.5" style="2" customWidth="1"/>
    <col min="10990" max="10990" width="4.375" style="2" bestFit="1" customWidth="1"/>
    <col min="10991" max="10991" width="7.625" style="2" bestFit="1" customWidth="1"/>
    <col min="10992" max="10992" width="8.375" style="2" bestFit="1" customWidth="1"/>
    <col min="10993" max="10993" width="4.25" style="2" bestFit="1" customWidth="1"/>
    <col min="10994" max="10995" width="0" style="2" hidden="1" customWidth="1"/>
    <col min="10996" max="10996" width="2.25" style="2" customWidth="1"/>
    <col min="10997" max="10997" width="3.125" style="2" customWidth="1"/>
    <col min="10998" max="11009" width="2.25" style="2" customWidth="1"/>
    <col min="11010" max="11239" width="9" style="2"/>
    <col min="11240" max="11240" width="0" style="2" hidden="1" customWidth="1"/>
    <col min="11241" max="11241" width="2.875" style="2" bestFit="1" customWidth="1"/>
    <col min="11242" max="11242" width="8.25" style="2" bestFit="1" customWidth="1"/>
    <col min="11243" max="11243" width="19.125" style="2" bestFit="1" customWidth="1"/>
    <col min="11244" max="11244" width="2.375" style="2" bestFit="1" customWidth="1"/>
    <col min="11245" max="11245" width="4.5" style="2" customWidth="1"/>
    <col min="11246" max="11246" width="4.375" style="2" bestFit="1" customWidth="1"/>
    <col min="11247" max="11247" width="7.625" style="2" bestFit="1" customWidth="1"/>
    <col min="11248" max="11248" width="8.375" style="2" bestFit="1" customWidth="1"/>
    <col min="11249" max="11249" width="4.25" style="2" bestFit="1" customWidth="1"/>
    <col min="11250" max="11251" width="0" style="2" hidden="1" customWidth="1"/>
    <col min="11252" max="11252" width="2.25" style="2" customWidth="1"/>
    <col min="11253" max="11253" width="3.125" style="2" customWidth="1"/>
    <col min="11254" max="11265" width="2.25" style="2" customWidth="1"/>
    <col min="11266" max="11495" width="9" style="2"/>
    <col min="11496" max="11496" width="0" style="2" hidden="1" customWidth="1"/>
    <col min="11497" max="11497" width="2.875" style="2" bestFit="1" customWidth="1"/>
    <col min="11498" max="11498" width="8.25" style="2" bestFit="1" customWidth="1"/>
    <col min="11499" max="11499" width="19.125" style="2" bestFit="1" customWidth="1"/>
    <col min="11500" max="11500" width="2.375" style="2" bestFit="1" customWidth="1"/>
    <col min="11501" max="11501" width="4.5" style="2" customWidth="1"/>
    <col min="11502" max="11502" width="4.375" style="2" bestFit="1" customWidth="1"/>
    <col min="11503" max="11503" width="7.625" style="2" bestFit="1" customWidth="1"/>
    <col min="11504" max="11504" width="8.375" style="2" bestFit="1" customWidth="1"/>
    <col min="11505" max="11505" width="4.25" style="2" bestFit="1" customWidth="1"/>
    <col min="11506" max="11507" width="0" style="2" hidden="1" customWidth="1"/>
    <col min="11508" max="11508" width="2.25" style="2" customWidth="1"/>
    <col min="11509" max="11509" width="3.125" style="2" customWidth="1"/>
    <col min="11510" max="11521" width="2.25" style="2" customWidth="1"/>
    <col min="11522" max="11751" width="9" style="2"/>
    <col min="11752" max="11752" width="0" style="2" hidden="1" customWidth="1"/>
    <col min="11753" max="11753" width="2.875" style="2" bestFit="1" customWidth="1"/>
    <col min="11754" max="11754" width="8.25" style="2" bestFit="1" customWidth="1"/>
    <col min="11755" max="11755" width="19.125" style="2" bestFit="1" customWidth="1"/>
    <col min="11756" max="11756" width="2.375" style="2" bestFit="1" customWidth="1"/>
    <col min="11757" max="11757" width="4.5" style="2" customWidth="1"/>
    <col min="11758" max="11758" width="4.375" style="2" bestFit="1" customWidth="1"/>
    <col min="11759" max="11759" width="7.625" style="2" bestFit="1" customWidth="1"/>
    <col min="11760" max="11760" width="8.375" style="2" bestFit="1" customWidth="1"/>
    <col min="11761" max="11761" width="4.25" style="2" bestFit="1" customWidth="1"/>
    <col min="11762" max="11763" width="0" style="2" hidden="1" customWidth="1"/>
    <col min="11764" max="11764" width="2.25" style="2" customWidth="1"/>
    <col min="11765" max="11765" width="3.125" style="2" customWidth="1"/>
    <col min="11766" max="11777" width="2.25" style="2" customWidth="1"/>
    <col min="11778" max="12007" width="9" style="2"/>
    <col min="12008" max="12008" width="0" style="2" hidden="1" customWidth="1"/>
    <col min="12009" max="12009" width="2.875" style="2" bestFit="1" customWidth="1"/>
    <col min="12010" max="12010" width="8.25" style="2" bestFit="1" customWidth="1"/>
    <col min="12011" max="12011" width="19.125" style="2" bestFit="1" customWidth="1"/>
    <col min="12012" max="12012" width="2.375" style="2" bestFit="1" customWidth="1"/>
    <col min="12013" max="12013" width="4.5" style="2" customWidth="1"/>
    <col min="12014" max="12014" width="4.375" style="2" bestFit="1" customWidth="1"/>
    <col min="12015" max="12015" width="7.625" style="2" bestFit="1" customWidth="1"/>
    <col min="12016" max="12016" width="8.375" style="2" bestFit="1" customWidth="1"/>
    <col min="12017" max="12017" width="4.25" style="2" bestFit="1" customWidth="1"/>
    <col min="12018" max="12019" width="0" style="2" hidden="1" customWidth="1"/>
    <col min="12020" max="12020" width="2.25" style="2" customWidth="1"/>
    <col min="12021" max="12021" width="3.125" style="2" customWidth="1"/>
    <col min="12022" max="12033" width="2.25" style="2" customWidth="1"/>
    <col min="12034" max="12263" width="9" style="2"/>
    <col min="12264" max="12264" width="0" style="2" hidden="1" customWidth="1"/>
    <col min="12265" max="12265" width="2.875" style="2" bestFit="1" customWidth="1"/>
    <col min="12266" max="12266" width="8.25" style="2" bestFit="1" customWidth="1"/>
    <col min="12267" max="12267" width="19.125" style="2" bestFit="1" customWidth="1"/>
    <col min="12268" max="12268" width="2.375" style="2" bestFit="1" customWidth="1"/>
    <col min="12269" max="12269" width="4.5" style="2" customWidth="1"/>
    <col min="12270" max="12270" width="4.375" style="2" bestFit="1" customWidth="1"/>
    <col min="12271" max="12271" width="7.625" style="2" bestFit="1" customWidth="1"/>
    <col min="12272" max="12272" width="8.375" style="2" bestFit="1" customWidth="1"/>
    <col min="12273" max="12273" width="4.25" style="2" bestFit="1" customWidth="1"/>
    <col min="12274" max="12275" width="0" style="2" hidden="1" customWidth="1"/>
    <col min="12276" max="12276" width="2.25" style="2" customWidth="1"/>
    <col min="12277" max="12277" width="3.125" style="2" customWidth="1"/>
    <col min="12278" max="12289" width="2.25" style="2" customWidth="1"/>
    <col min="12290" max="12519" width="9" style="2"/>
    <col min="12520" max="12520" width="0" style="2" hidden="1" customWidth="1"/>
    <col min="12521" max="12521" width="2.875" style="2" bestFit="1" customWidth="1"/>
    <col min="12522" max="12522" width="8.25" style="2" bestFit="1" customWidth="1"/>
    <col min="12523" max="12523" width="19.125" style="2" bestFit="1" customWidth="1"/>
    <col min="12524" max="12524" width="2.375" style="2" bestFit="1" customWidth="1"/>
    <col min="12525" max="12525" width="4.5" style="2" customWidth="1"/>
    <col min="12526" max="12526" width="4.375" style="2" bestFit="1" customWidth="1"/>
    <col min="12527" max="12527" width="7.625" style="2" bestFit="1" customWidth="1"/>
    <col min="12528" max="12528" width="8.375" style="2" bestFit="1" customWidth="1"/>
    <col min="12529" max="12529" width="4.25" style="2" bestFit="1" customWidth="1"/>
    <col min="12530" max="12531" width="0" style="2" hidden="1" customWidth="1"/>
    <col min="12532" max="12532" width="2.25" style="2" customWidth="1"/>
    <col min="12533" max="12533" width="3.125" style="2" customWidth="1"/>
    <col min="12534" max="12545" width="2.25" style="2" customWidth="1"/>
    <col min="12546" max="12775" width="9" style="2"/>
    <col min="12776" max="12776" width="0" style="2" hidden="1" customWidth="1"/>
    <col min="12777" max="12777" width="2.875" style="2" bestFit="1" customWidth="1"/>
    <col min="12778" max="12778" width="8.25" style="2" bestFit="1" customWidth="1"/>
    <col min="12779" max="12779" width="19.125" style="2" bestFit="1" customWidth="1"/>
    <col min="12780" max="12780" width="2.375" style="2" bestFit="1" customWidth="1"/>
    <col min="12781" max="12781" width="4.5" style="2" customWidth="1"/>
    <col min="12782" max="12782" width="4.375" style="2" bestFit="1" customWidth="1"/>
    <col min="12783" max="12783" width="7.625" style="2" bestFit="1" customWidth="1"/>
    <col min="12784" max="12784" width="8.375" style="2" bestFit="1" customWidth="1"/>
    <col min="12785" max="12785" width="4.25" style="2" bestFit="1" customWidth="1"/>
    <col min="12786" max="12787" width="0" style="2" hidden="1" customWidth="1"/>
    <col min="12788" max="12788" width="2.25" style="2" customWidth="1"/>
    <col min="12789" max="12789" width="3.125" style="2" customWidth="1"/>
    <col min="12790" max="12801" width="2.25" style="2" customWidth="1"/>
    <col min="12802" max="13031" width="9" style="2"/>
    <col min="13032" max="13032" width="0" style="2" hidden="1" customWidth="1"/>
    <col min="13033" max="13033" width="2.875" style="2" bestFit="1" customWidth="1"/>
    <col min="13034" max="13034" width="8.25" style="2" bestFit="1" customWidth="1"/>
    <col min="13035" max="13035" width="19.125" style="2" bestFit="1" customWidth="1"/>
    <col min="13036" max="13036" width="2.375" style="2" bestFit="1" customWidth="1"/>
    <col min="13037" max="13037" width="4.5" style="2" customWidth="1"/>
    <col min="13038" max="13038" width="4.375" style="2" bestFit="1" customWidth="1"/>
    <col min="13039" max="13039" width="7.625" style="2" bestFit="1" customWidth="1"/>
    <col min="13040" max="13040" width="8.375" style="2" bestFit="1" customWidth="1"/>
    <col min="13041" max="13041" width="4.25" style="2" bestFit="1" customWidth="1"/>
    <col min="13042" max="13043" width="0" style="2" hidden="1" customWidth="1"/>
    <col min="13044" max="13044" width="2.25" style="2" customWidth="1"/>
    <col min="13045" max="13045" width="3.125" style="2" customWidth="1"/>
    <col min="13046" max="13057" width="2.25" style="2" customWidth="1"/>
    <col min="13058" max="13287" width="9" style="2"/>
    <col min="13288" max="13288" width="0" style="2" hidden="1" customWidth="1"/>
    <col min="13289" max="13289" width="2.875" style="2" bestFit="1" customWidth="1"/>
    <col min="13290" max="13290" width="8.25" style="2" bestFit="1" customWidth="1"/>
    <col min="13291" max="13291" width="19.125" style="2" bestFit="1" customWidth="1"/>
    <col min="13292" max="13292" width="2.375" style="2" bestFit="1" customWidth="1"/>
    <col min="13293" max="13293" width="4.5" style="2" customWidth="1"/>
    <col min="13294" max="13294" width="4.375" style="2" bestFit="1" customWidth="1"/>
    <col min="13295" max="13295" width="7.625" style="2" bestFit="1" customWidth="1"/>
    <col min="13296" max="13296" width="8.375" style="2" bestFit="1" customWidth="1"/>
    <col min="13297" max="13297" width="4.25" style="2" bestFit="1" customWidth="1"/>
    <col min="13298" max="13299" width="0" style="2" hidden="1" customWidth="1"/>
    <col min="13300" max="13300" width="2.25" style="2" customWidth="1"/>
    <col min="13301" max="13301" width="3.125" style="2" customWidth="1"/>
    <col min="13302" max="13313" width="2.25" style="2" customWidth="1"/>
    <col min="13314" max="13543" width="9" style="2"/>
    <col min="13544" max="13544" width="0" style="2" hidden="1" customWidth="1"/>
    <col min="13545" max="13545" width="2.875" style="2" bestFit="1" customWidth="1"/>
    <col min="13546" max="13546" width="8.25" style="2" bestFit="1" customWidth="1"/>
    <col min="13547" max="13547" width="19.125" style="2" bestFit="1" customWidth="1"/>
    <col min="13548" max="13548" width="2.375" style="2" bestFit="1" customWidth="1"/>
    <col min="13549" max="13549" width="4.5" style="2" customWidth="1"/>
    <col min="13550" max="13550" width="4.375" style="2" bestFit="1" customWidth="1"/>
    <col min="13551" max="13551" width="7.625" style="2" bestFit="1" customWidth="1"/>
    <col min="13552" max="13552" width="8.375" style="2" bestFit="1" customWidth="1"/>
    <col min="13553" max="13553" width="4.25" style="2" bestFit="1" customWidth="1"/>
    <col min="13554" max="13555" width="0" style="2" hidden="1" customWidth="1"/>
    <col min="13556" max="13556" width="2.25" style="2" customWidth="1"/>
    <col min="13557" max="13557" width="3.125" style="2" customWidth="1"/>
    <col min="13558" max="13569" width="2.25" style="2" customWidth="1"/>
    <col min="13570" max="13799" width="9" style="2"/>
    <col min="13800" max="13800" width="0" style="2" hidden="1" customWidth="1"/>
    <col min="13801" max="13801" width="2.875" style="2" bestFit="1" customWidth="1"/>
    <col min="13802" max="13802" width="8.25" style="2" bestFit="1" customWidth="1"/>
    <col min="13803" max="13803" width="19.125" style="2" bestFit="1" customWidth="1"/>
    <col min="13804" max="13804" width="2.375" style="2" bestFit="1" customWidth="1"/>
    <col min="13805" max="13805" width="4.5" style="2" customWidth="1"/>
    <col min="13806" max="13806" width="4.375" style="2" bestFit="1" customWidth="1"/>
    <col min="13807" max="13807" width="7.625" style="2" bestFit="1" customWidth="1"/>
    <col min="13808" max="13808" width="8.375" style="2" bestFit="1" customWidth="1"/>
    <col min="13809" max="13809" width="4.25" style="2" bestFit="1" customWidth="1"/>
    <col min="13810" max="13811" width="0" style="2" hidden="1" customWidth="1"/>
    <col min="13812" max="13812" width="2.25" style="2" customWidth="1"/>
    <col min="13813" max="13813" width="3.125" style="2" customWidth="1"/>
    <col min="13814" max="13825" width="2.25" style="2" customWidth="1"/>
    <col min="13826" max="14055" width="9" style="2"/>
    <col min="14056" max="14056" width="0" style="2" hidden="1" customWidth="1"/>
    <col min="14057" max="14057" width="2.875" style="2" bestFit="1" customWidth="1"/>
    <col min="14058" max="14058" width="8.25" style="2" bestFit="1" customWidth="1"/>
    <col min="14059" max="14059" width="19.125" style="2" bestFit="1" customWidth="1"/>
    <col min="14060" max="14060" width="2.375" style="2" bestFit="1" customWidth="1"/>
    <col min="14061" max="14061" width="4.5" style="2" customWidth="1"/>
    <col min="14062" max="14062" width="4.375" style="2" bestFit="1" customWidth="1"/>
    <col min="14063" max="14063" width="7.625" style="2" bestFit="1" customWidth="1"/>
    <col min="14064" max="14064" width="8.375" style="2" bestFit="1" customWidth="1"/>
    <col min="14065" max="14065" width="4.25" style="2" bestFit="1" customWidth="1"/>
    <col min="14066" max="14067" width="0" style="2" hidden="1" customWidth="1"/>
    <col min="14068" max="14068" width="2.25" style="2" customWidth="1"/>
    <col min="14069" max="14069" width="3.125" style="2" customWidth="1"/>
    <col min="14070" max="14081" width="2.25" style="2" customWidth="1"/>
    <col min="14082" max="14311" width="9" style="2"/>
    <col min="14312" max="14312" width="0" style="2" hidden="1" customWidth="1"/>
    <col min="14313" max="14313" width="2.875" style="2" bestFit="1" customWidth="1"/>
    <col min="14314" max="14314" width="8.25" style="2" bestFit="1" customWidth="1"/>
    <col min="14315" max="14315" width="19.125" style="2" bestFit="1" customWidth="1"/>
    <col min="14316" max="14316" width="2.375" style="2" bestFit="1" customWidth="1"/>
    <col min="14317" max="14317" width="4.5" style="2" customWidth="1"/>
    <col min="14318" max="14318" width="4.375" style="2" bestFit="1" customWidth="1"/>
    <col min="14319" max="14319" width="7.625" style="2" bestFit="1" customWidth="1"/>
    <col min="14320" max="14320" width="8.375" style="2" bestFit="1" customWidth="1"/>
    <col min="14321" max="14321" width="4.25" style="2" bestFit="1" customWidth="1"/>
    <col min="14322" max="14323" width="0" style="2" hidden="1" customWidth="1"/>
    <col min="14324" max="14324" width="2.25" style="2" customWidth="1"/>
    <col min="14325" max="14325" width="3.125" style="2" customWidth="1"/>
    <col min="14326" max="14337" width="2.25" style="2" customWidth="1"/>
    <col min="14338" max="14567" width="9" style="2"/>
    <col min="14568" max="14568" width="0" style="2" hidden="1" customWidth="1"/>
    <col min="14569" max="14569" width="2.875" style="2" bestFit="1" customWidth="1"/>
    <col min="14570" max="14570" width="8.25" style="2" bestFit="1" customWidth="1"/>
    <col min="14571" max="14571" width="19.125" style="2" bestFit="1" customWidth="1"/>
    <col min="14572" max="14572" width="2.375" style="2" bestFit="1" customWidth="1"/>
    <col min="14573" max="14573" width="4.5" style="2" customWidth="1"/>
    <col min="14574" max="14574" width="4.375" style="2" bestFit="1" customWidth="1"/>
    <col min="14575" max="14575" width="7.625" style="2" bestFit="1" customWidth="1"/>
    <col min="14576" max="14576" width="8.375" style="2" bestFit="1" customWidth="1"/>
    <col min="14577" max="14577" width="4.25" style="2" bestFit="1" customWidth="1"/>
    <col min="14578" max="14579" width="0" style="2" hidden="1" customWidth="1"/>
    <col min="14580" max="14580" width="2.25" style="2" customWidth="1"/>
    <col min="14581" max="14581" width="3.125" style="2" customWidth="1"/>
    <col min="14582" max="14593" width="2.25" style="2" customWidth="1"/>
    <col min="14594" max="14823" width="9" style="2"/>
    <col min="14824" max="14824" width="0" style="2" hidden="1" customWidth="1"/>
    <col min="14825" max="14825" width="2.875" style="2" bestFit="1" customWidth="1"/>
    <col min="14826" max="14826" width="8.25" style="2" bestFit="1" customWidth="1"/>
    <col min="14827" max="14827" width="19.125" style="2" bestFit="1" customWidth="1"/>
    <col min="14828" max="14828" width="2.375" style="2" bestFit="1" customWidth="1"/>
    <col min="14829" max="14829" width="4.5" style="2" customWidth="1"/>
    <col min="14830" max="14830" width="4.375" style="2" bestFit="1" customWidth="1"/>
    <col min="14831" max="14831" width="7.625" style="2" bestFit="1" customWidth="1"/>
    <col min="14832" max="14832" width="8.375" style="2" bestFit="1" customWidth="1"/>
    <col min="14833" max="14833" width="4.25" style="2" bestFit="1" customWidth="1"/>
    <col min="14834" max="14835" width="0" style="2" hidden="1" customWidth="1"/>
    <col min="14836" max="14836" width="2.25" style="2" customWidth="1"/>
    <col min="14837" max="14837" width="3.125" style="2" customWidth="1"/>
    <col min="14838" max="14849" width="2.25" style="2" customWidth="1"/>
    <col min="14850" max="15079" width="9" style="2"/>
    <col min="15080" max="15080" width="0" style="2" hidden="1" customWidth="1"/>
    <col min="15081" max="15081" width="2.875" style="2" bestFit="1" customWidth="1"/>
    <col min="15082" max="15082" width="8.25" style="2" bestFit="1" customWidth="1"/>
    <col min="15083" max="15083" width="19.125" style="2" bestFit="1" customWidth="1"/>
    <col min="15084" max="15084" width="2.375" style="2" bestFit="1" customWidth="1"/>
    <col min="15085" max="15085" width="4.5" style="2" customWidth="1"/>
    <col min="15086" max="15086" width="4.375" style="2" bestFit="1" customWidth="1"/>
    <col min="15087" max="15087" width="7.625" style="2" bestFit="1" customWidth="1"/>
    <col min="15088" max="15088" width="8.375" style="2" bestFit="1" customWidth="1"/>
    <col min="15089" max="15089" width="4.25" style="2" bestFit="1" customWidth="1"/>
    <col min="15090" max="15091" width="0" style="2" hidden="1" customWidth="1"/>
    <col min="15092" max="15092" width="2.25" style="2" customWidth="1"/>
    <col min="15093" max="15093" width="3.125" style="2" customWidth="1"/>
    <col min="15094" max="15105" width="2.25" style="2" customWidth="1"/>
    <col min="15106" max="15335" width="9" style="2"/>
    <col min="15336" max="15336" width="0" style="2" hidden="1" customWidth="1"/>
    <col min="15337" max="15337" width="2.875" style="2" bestFit="1" customWidth="1"/>
    <col min="15338" max="15338" width="8.25" style="2" bestFit="1" customWidth="1"/>
    <col min="15339" max="15339" width="19.125" style="2" bestFit="1" customWidth="1"/>
    <col min="15340" max="15340" width="2.375" style="2" bestFit="1" customWidth="1"/>
    <col min="15341" max="15341" width="4.5" style="2" customWidth="1"/>
    <col min="15342" max="15342" width="4.375" style="2" bestFit="1" customWidth="1"/>
    <col min="15343" max="15343" width="7.625" style="2" bestFit="1" customWidth="1"/>
    <col min="15344" max="15344" width="8.375" style="2" bestFit="1" customWidth="1"/>
    <col min="15345" max="15345" width="4.25" style="2" bestFit="1" customWidth="1"/>
    <col min="15346" max="15347" width="0" style="2" hidden="1" customWidth="1"/>
    <col min="15348" max="15348" width="2.25" style="2" customWidth="1"/>
    <col min="15349" max="15349" width="3.125" style="2" customWidth="1"/>
    <col min="15350" max="15361" width="2.25" style="2" customWidth="1"/>
    <col min="15362" max="15591" width="9" style="2"/>
    <col min="15592" max="15592" width="0" style="2" hidden="1" customWidth="1"/>
    <col min="15593" max="15593" width="2.875" style="2" bestFit="1" customWidth="1"/>
    <col min="15594" max="15594" width="8.25" style="2" bestFit="1" customWidth="1"/>
    <col min="15595" max="15595" width="19.125" style="2" bestFit="1" customWidth="1"/>
    <col min="15596" max="15596" width="2.375" style="2" bestFit="1" customWidth="1"/>
    <col min="15597" max="15597" width="4.5" style="2" customWidth="1"/>
    <col min="15598" max="15598" width="4.375" style="2" bestFit="1" customWidth="1"/>
    <col min="15599" max="15599" width="7.625" style="2" bestFit="1" customWidth="1"/>
    <col min="15600" max="15600" width="8.375" style="2" bestFit="1" customWidth="1"/>
    <col min="15601" max="15601" width="4.25" style="2" bestFit="1" customWidth="1"/>
    <col min="15602" max="15603" width="0" style="2" hidden="1" customWidth="1"/>
    <col min="15604" max="15604" width="2.25" style="2" customWidth="1"/>
    <col min="15605" max="15605" width="3.125" style="2" customWidth="1"/>
    <col min="15606" max="15617" width="2.25" style="2" customWidth="1"/>
    <col min="15618" max="15847" width="9" style="2"/>
    <col min="15848" max="15848" width="0" style="2" hidden="1" customWidth="1"/>
    <col min="15849" max="15849" width="2.875" style="2" bestFit="1" customWidth="1"/>
    <col min="15850" max="15850" width="8.25" style="2" bestFit="1" customWidth="1"/>
    <col min="15851" max="15851" width="19.125" style="2" bestFit="1" customWidth="1"/>
    <col min="15852" max="15852" width="2.375" style="2" bestFit="1" customWidth="1"/>
    <col min="15853" max="15853" width="4.5" style="2" customWidth="1"/>
    <col min="15854" max="15854" width="4.375" style="2" bestFit="1" customWidth="1"/>
    <col min="15855" max="15855" width="7.625" style="2" bestFit="1" customWidth="1"/>
    <col min="15856" max="15856" width="8.375" style="2" bestFit="1" customWidth="1"/>
    <col min="15857" max="15857" width="4.25" style="2" bestFit="1" customWidth="1"/>
    <col min="15858" max="15859" width="0" style="2" hidden="1" customWidth="1"/>
    <col min="15860" max="15860" width="2.25" style="2" customWidth="1"/>
    <col min="15861" max="15861" width="3.125" style="2" customWidth="1"/>
    <col min="15862" max="15873" width="2.25" style="2" customWidth="1"/>
    <col min="15874" max="16103" width="9" style="2"/>
    <col min="16104" max="16104" width="0" style="2" hidden="1" customWidth="1"/>
    <col min="16105" max="16105" width="2.875" style="2" bestFit="1" customWidth="1"/>
    <col min="16106" max="16106" width="8.25" style="2" bestFit="1" customWidth="1"/>
    <col min="16107" max="16107" width="19.125" style="2" bestFit="1" customWidth="1"/>
    <col min="16108" max="16108" width="2.375" style="2" bestFit="1" customWidth="1"/>
    <col min="16109" max="16109" width="4.5" style="2" customWidth="1"/>
    <col min="16110" max="16110" width="4.375" style="2" bestFit="1" customWidth="1"/>
    <col min="16111" max="16111" width="7.625" style="2" bestFit="1" customWidth="1"/>
    <col min="16112" max="16112" width="8.375" style="2" bestFit="1" customWidth="1"/>
    <col min="16113" max="16113" width="4.25" style="2" bestFit="1" customWidth="1"/>
    <col min="16114" max="16115" width="0" style="2" hidden="1" customWidth="1"/>
    <col min="16116" max="16116" width="2.25" style="2" customWidth="1"/>
    <col min="16117" max="16117" width="3.125" style="2" customWidth="1"/>
    <col min="16118" max="16129" width="2.25" style="2" customWidth="1"/>
    <col min="16130" max="16384" width="9" style="2"/>
  </cols>
  <sheetData>
    <row r="1" spans="1:9" ht="13.5" customHeight="1" x14ac:dyDescent="0.15">
      <c r="A1" s="54" t="s">
        <v>28</v>
      </c>
      <c r="B1" s="135"/>
      <c r="C1" s="2"/>
      <c r="D1" s="78"/>
    </row>
    <row r="2" spans="1:9" ht="13.5" customHeight="1" x14ac:dyDescent="0.15">
      <c r="A2" s="342" t="s">
        <v>502</v>
      </c>
      <c r="B2" s="342"/>
      <c r="C2" s="343"/>
      <c r="D2" s="343"/>
      <c r="E2" s="136"/>
      <c r="F2" s="136"/>
      <c r="G2" s="136"/>
      <c r="H2" s="136"/>
      <c r="I2" s="136"/>
    </row>
    <row r="3" spans="1:9" ht="10.5" customHeight="1" x14ac:dyDescent="0.15">
      <c r="A3" s="233" t="s">
        <v>606</v>
      </c>
      <c r="B3" s="334"/>
      <c r="C3" s="339" t="s">
        <v>503</v>
      </c>
      <c r="D3" s="352" t="s">
        <v>29</v>
      </c>
      <c r="F3" s="233" t="s">
        <v>607</v>
      </c>
      <c r="G3" s="334"/>
      <c r="H3" s="339" t="s">
        <v>503</v>
      </c>
      <c r="I3" s="324" t="s">
        <v>29</v>
      </c>
    </row>
    <row r="4" spans="1:9" ht="12" customHeight="1" x14ac:dyDescent="0.15">
      <c r="A4" s="335"/>
      <c r="B4" s="336"/>
      <c r="C4" s="340"/>
      <c r="D4" s="353"/>
      <c r="F4" s="335"/>
      <c r="G4" s="336"/>
      <c r="H4" s="340"/>
      <c r="I4" s="325"/>
    </row>
    <row r="5" spans="1:9" x14ac:dyDescent="0.15">
      <c r="A5" s="337"/>
      <c r="B5" s="338"/>
      <c r="C5" s="341"/>
      <c r="D5" s="354"/>
      <c r="F5" s="337"/>
      <c r="G5" s="338"/>
      <c r="H5" s="341"/>
      <c r="I5" s="326"/>
    </row>
    <row r="6" spans="1:9" ht="15.75" customHeight="1" x14ac:dyDescent="0.15">
      <c r="A6" s="331" t="s">
        <v>1</v>
      </c>
      <c r="B6" s="332"/>
      <c r="C6" s="350"/>
      <c r="D6" s="351"/>
      <c r="F6" s="331" t="s">
        <v>504</v>
      </c>
      <c r="G6" s="332"/>
      <c r="H6" s="332"/>
      <c r="I6" s="333"/>
    </row>
    <row r="7" spans="1:9" ht="15.75" customHeight="1" x14ac:dyDescent="0.15">
      <c r="A7" s="329" t="s">
        <v>505</v>
      </c>
      <c r="B7" s="330"/>
      <c r="C7" s="3">
        <v>2</v>
      </c>
      <c r="D7" s="7"/>
      <c r="F7" s="10" t="s">
        <v>507</v>
      </c>
      <c r="G7" s="139"/>
      <c r="H7" s="6">
        <v>2</v>
      </c>
      <c r="I7" s="140" t="s">
        <v>446</v>
      </c>
    </row>
    <row r="8" spans="1:9" ht="15.75" customHeight="1" x14ac:dyDescent="0.15">
      <c r="A8" s="329" t="s">
        <v>506</v>
      </c>
      <c r="B8" s="330"/>
      <c r="C8" s="3">
        <v>1</v>
      </c>
      <c r="D8" s="7"/>
      <c r="F8" s="10" t="s">
        <v>509</v>
      </c>
      <c r="G8" s="139"/>
      <c r="H8" s="6">
        <v>1</v>
      </c>
      <c r="I8" s="140" t="s">
        <v>446</v>
      </c>
    </row>
    <row r="9" spans="1:9" ht="15.75" customHeight="1" x14ac:dyDescent="0.15">
      <c r="A9" s="329" t="s">
        <v>508</v>
      </c>
      <c r="B9" s="330"/>
      <c r="C9" s="3">
        <v>2</v>
      </c>
      <c r="D9" s="7"/>
      <c r="F9" s="10" t="s">
        <v>511</v>
      </c>
      <c r="G9" s="139"/>
      <c r="H9" s="6">
        <v>2</v>
      </c>
      <c r="I9" s="140" t="s">
        <v>446</v>
      </c>
    </row>
    <row r="10" spans="1:9" ht="15.75" customHeight="1" x14ac:dyDescent="0.15">
      <c r="A10" s="329" t="s">
        <v>510</v>
      </c>
      <c r="B10" s="330"/>
      <c r="C10" s="3">
        <v>2</v>
      </c>
      <c r="D10" s="7"/>
      <c r="F10" s="10" t="s">
        <v>513</v>
      </c>
      <c r="G10" s="139"/>
      <c r="H10" s="6">
        <v>1</v>
      </c>
      <c r="I10" s="140" t="s">
        <v>446</v>
      </c>
    </row>
    <row r="11" spans="1:9" ht="15.75" customHeight="1" x14ac:dyDescent="0.15">
      <c r="A11" s="329" t="s">
        <v>512</v>
      </c>
      <c r="B11" s="330"/>
      <c r="C11" s="3">
        <v>1</v>
      </c>
      <c r="D11" s="7"/>
      <c r="F11" s="10" t="s">
        <v>515</v>
      </c>
      <c r="G11" s="139"/>
      <c r="H11" s="6">
        <v>1</v>
      </c>
      <c r="I11" s="140" t="s">
        <v>446</v>
      </c>
    </row>
    <row r="12" spans="1:9" ht="15.75" customHeight="1" x14ac:dyDescent="0.15">
      <c r="A12" s="329" t="s">
        <v>514</v>
      </c>
      <c r="B12" s="330"/>
      <c r="C12" s="3">
        <v>2</v>
      </c>
      <c r="D12" s="7"/>
      <c r="F12" s="10" t="s">
        <v>517</v>
      </c>
      <c r="G12" s="139"/>
      <c r="H12" s="6">
        <v>1</v>
      </c>
      <c r="I12" s="140" t="s">
        <v>446</v>
      </c>
    </row>
    <row r="13" spans="1:9" ht="15.75" customHeight="1" x14ac:dyDescent="0.15">
      <c r="A13" s="329" t="s">
        <v>516</v>
      </c>
      <c r="B13" s="330"/>
      <c r="C13" s="3">
        <v>1</v>
      </c>
      <c r="D13" s="7"/>
      <c r="F13" s="10" t="s">
        <v>519</v>
      </c>
      <c r="G13" s="139"/>
      <c r="H13" s="6">
        <v>2</v>
      </c>
      <c r="I13" s="140" t="s">
        <v>446</v>
      </c>
    </row>
    <row r="14" spans="1:9" ht="15.75" customHeight="1" x14ac:dyDescent="0.15">
      <c r="A14" s="329" t="s">
        <v>518</v>
      </c>
      <c r="B14" s="330"/>
      <c r="C14" s="3">
        <v>1</v>
      </c>
      <c r="D14" s="7"/>
      <c r="F14" s="10" t="s">
        <v>521</v>
      </c>
      <c r="G14" s="139"/>
      <c r="H14" s="6">
        <v>1</v>
      </c>
      <c r="I14" s="140" t="s">
        <v>446</v>
      </c>
    </row>
    <row r="15" spans="1:9" ht="15.75" customHeight="1" x14ac:dyDescent="0.15">
      <c r="A15" s="329" t="s">
        <v>520</v>
      </c>
      <c r="B15" s="330"/>
      <c r="C15" s="3">
        <v>1</v>
      </c>
      <c r="D15" s="7"/>
      <c r="F15" s="10" t="s">
        <v>523</v>
      </c>
      <c r="G15" s="139"/>
      <c r="H15" s="6">
        <v>1</v>
      </c>
      <c r="I15" s="140" t="s">
        <v>446</v>
      </c>
    </row>
    <row r="16" spans="1:9" ht="15.75" customHeight="1" x14ac:dyDescent="0.15">
      <c r="A16" s="329" t="s">
        <v>522</v>
      </c>
      <c r="B16" s="330"/>
      <c r="C16" s="3">
        <v>1</v>
      </c>
      <c r="D16" s="7"/>
      <c r="F16" s="10" t="s">
        <v>525</v>
      </c>
      <c r="G16" s="139"/>
      <c r="H16" s="6">
        <v>2</v>
      </c>
      <c r="I16" s="140" t="s">
        <v>446</v>
      </c>
    </row>
    <row r="17" spans="1:9" ht="15.75" customHeight="1" x14ac:dyDescent="0.15">
      <c r="A17" s="329" t="s">
        <v>524</v>
      </c>
      <c r="B17" s="330"/>
      <c r="C17" s="3">
        <v>1</v>
      </c>
      <c r="D17" s="7"/>
      <c r="F17" s="10" t="s">
        <v>527</v>
      </c>
      <c r="G17" s="139"/>
      <c r="H17" s="6">
        <v>2</v>
      </c>
      <c r="I17" s="140" t="s">
        <v>446</v>
      </c>
    </row>
    <row r="18" spans="1:9" ht="15.75" customHeight="1" x14ac:dyDescent="0.15">
      <c r="A18" s="329" t="s">
        <v>526</v>
      </c>
      <c r="B18" s="330"/>
      <c r="C18" s="3">
        <v>2</v>
      </c>
      <c r="D18" s="7"/>
      <c r="F18" s="141" t="s">
        <v>529</v>
      </c>
      <c r="G18" s="142"/>
      <c r="H18" s="61">
        <v>2</v>
      </c>
      <c r="I18" s="143" t="s">
        <v>446</v>
      </c>
    </row>
    <row r="19" spans="1:9" ht="15.75" customHeight="1" x14ac:dyDescent="0.15">
      <c r="A19" s="329" t="s">
        <v>528</v>
      </c>
      <c r="B19" s="330"/>
      <c r="C19" s="3">
        <v>2</v>
      </c>
      <c r="D19" s="7"/>
      <c r="F19" s="10" t="s">
        <v>530</v>
      </c>
      <c r="G19" s="139"/>
      <c r="H19" s="6">
        <v>2</v>
      </c>
      <c r="I19" s="140" t="s">
        <v>446</v>
      </c>
    </row>
    <row r="20" spans="1:9" ht="15.75" customHeight="1" x14ac:dyDescent="0.15">
      <c r="A20" s="346"/>
      <c r="B20" s="347"/>
      <c r="C20" s="348"/>
      <c r="D20" s="349"/>
      <c r="F20" s="10" t="s">
        <v>531</v>
      </c>
      <c r="G20" s="139"/>
      <c r="H20" s="6">
        <v>2</v>
      </c>
      <c r="I20" s="140" t="s">
        <v>446</v>
      </c>
    </row>
    <row r="21" spans="1:9" ht="15.75" customHeight="1" x14ac:dyDescent="0.15">
      <c r="A21" s="237" t="s">
        <v>4</v>
      </c>
      <c r="B21" s="238"/>
      <c r="C21" s="239"/>
      <c r="D21" s="240"/>
      <c r="F21" s="10" t="s">
        <v>533</v>
      </c>
      <c r="G21" s="139"/>
      <c r="H21" s="6">
        <v>2</v>
      </c>
      <c r="I21" s="140" t="s">
        <v>446</v>
      </c>
    </row>
    <row r="22" spans="1:9" ht="15.75" customHeight="1" x14ac:dyDescent="0.15">
      <c r="A22" s="329" t="s">
        <v>532</v>
      </c>
      <c r="B22" s="330"/>
      <c r="C22" s="3">
        <v>2</v>
      </c>
      <c r="D22" s="7"/>
      <c r="F22" s="10" t="s">
        <v>331</v>
      </c>
      <c r="G22" s="139"/>
      <c r="H22" s="6">
        <v>2</v>
      </c>
      <c r="I22" s="140" t="s">
        <v>446</v>
      </c>
    </row>
    <row r="23" spans="1:9" ht="15.75" customHeight="1" x14ac:dyDescent="0.15">
      <c r="A23" s="329" t="s">
        <v>534</v>
      </c>
      <c r="B23" s="330"/>
      <c r="C23" s="3">
        <v>2</v>
      </c>
      <c r="D23" s="7"/>
      <c r="F23" s="10" t="s">
        <v>536</v>
      </c>
      <c r="G23" s="139"/>
      <c r="H23" s="6">
        <v>2</v>
      </c>
      <c r="I23" s="140" t="s">
        <v>446</v>
      </c>
    </row>
    <row r="24" spans="1:9" ht="15.75" customHeight="1" x14ac:dyDescent="0.15">
      <c r="A24" s="329" t="s">
        <v>535</v>
      </c>
      <c r="B24" s="330"/>
      <c r="C24" s="3">
        <v>2</v>
      </c>
      <c r="D24" s="7"/>
      <c r="F24" s="10" t="s">
        <v>539</v>
      </c>
      <c r="G24" s="139"/>
      <c r="H24" s="6">
        <v>2</v>
      </c>
      <c r="I24" s="140" t="s">
        <v>446</v>
      </c>
    </row>
    <row r="25" spans="1:9" ht="15.75" customHeight="1" x14ac:dyDescent="0.15">
      <c r="A25" s="329" t="s">
        <v>537</v>
      </c>
      <c r="B25" s="330"/>
      <c r="C25" s="3">
        <v>2</v>
      </c>
      <c r="D25" s="7" t="s">
        <v>538</v>
      </c>
      <c r="F25" s="10" t="s">
        <v>332</v>
      </c>
      <c r="G25" s="139"/>
      <c r="H25" s="6">
        <v>1</v>
      </c>
      <c r="I25" s="140" t="s">
        <v>446</v>
      </c>
    </row>
    <row r="26" spans="1:9" ht="15.75" customHeight="1" x14ac:dyDescent="0.15">
      <c r="A26" s="329" t="s">
        <v>540</v>
      </c>
      <c r="B26" s="330"/>
      <c r="C26" s="3">
        <v>2</v>
      </c>
      <c r="D26" s="7" t="s">
        <v>538</v>
      </c>
      <c r="F26" s="10" t="s">
        <v>215</v>
      </c>
      <c r="G26" s="139"/>
      <c r="H26" s="6">
        <v>1</v>
      </c>
      <c r="I26" s="140" t="s">
        <v>446</v>
      </c>
    </row>
    <row r="27" spans="1:9" ht="15.75" customHeight="1" x14ac:dyDescent="0.15">
      <c r="A27" s="329" t="s">
        <v>541</v>
      </c>
      <c r="B27" s="330"/>
      <c r="C27" s="3">
        <v>2</v>
      </c>
      <c r="D27" s="7" t="s">
        <v>538</v>
      </c>
      <c r="F27" s="10" t="s">
        <v>543</v>
      </c>
      <c r="G27" s="139"/>
      <c r="H27" s="6">
        <v>1</v>
      </c>
      <c r="I27" s="140" t="s">
        <v>446</v>
      </c>
    </row>
    <row r="28" spans="1:9" ht="15.75" customHeight="1" x14ac:dyDescent="0.15">
      <c r="A28" s="329" t="s">
        <v>542</v>
      </c>
      <c r="B28" s="330"/>
      <c r="C28" s="3">
        <v>2</v>
      </c>
      <c r="D28" s="7"/>
      <c r="F28" s="10" t="s">
        <v>545</v>
      </c>
      <c r="G28" s="139"/>
      <c r="H28" s="6">
        <v>2</v>
      </c>
      <c r="I28" s="140" t="s">
        <v>446</v>
      </c>
    </row>
    <row r="29" spans="1:9" ht="15.75" customHeight="1" x14ac:dyDescent="0.15">
      <c r="A29" s="329" t="s">
        <v>544</v>
      </c>
      <c r="B29" s="330"/>
      <c r="C29" s="3">
        <v>2</v>
      </c>
      <c r="D29" s="7" t="s">
        <v>538</v>
      </c>
      <c r="F29" s="10" t="s">
        <v>333</v>
      </c>
      <c r="G29" s="139"/>
      <c r="H29" s="6">
        <v>2</v>
      </c>
      <c r="I29" s="140" t="s">
        <v>446</v>
      </c>
    </row>
    <row r="30" spans="1:9" ht="15.75" customHeight="1" x14ac:dyDescent="0.15">
      <c r="A30" s="329" t="s">
        <v>546</v>
      </c>
      <c r="B30" s="330"/>
      <c r="C30" s="3">
        <v>2</v>
      </c>
      <c r="D30" s="7" t="s">
        <v>538</v>
      </c>
      <c r="F30" s="10" t="s">
        <v>548</v>
      </c>
      <c r="G30" s="139"/>
      <c r="H30" s="6">
        <v>2</v>
      </c>
      <c r="I30" s="140" t="s">
        <v>446</v>
      </c>
    </row>
    <row r="31" spans="1:9" ht="15.75" customHeight="1" x14ac:dyDescent="0.15">
      <c r="A31" s="329" t="s">
        <v>547</v>
      </c>
      <c r="B31" s="330"/>
      <c r="C31" s="3">
        <v>2</v>
      </c>
      <c r="D31" s="7"/>
      <c r="F31" s="10" t="s">
        <v>550</v>
      </c>
      <c r="G31" s="139"/>
      <c r="H31" s="6">
        <v>2</v>
      </c>
      <c r="I31" s="140" t="s">
        <v>446</v>
      </c>
    </row>
    <row r="32" spans="1:9" ht="15.75" customHeight="1" x14ac:dyDescent="0.15">
      <c r="A32" s="329" t="s">
        <v>549</v>
      </c>
      <c r="B32" s="330"/>
      <c r="C32" s="3">
        <v>2</v>
      </c>
      <c r="D32" s="7"/>
      <c r="F32" s="10" t="s">
        <v>552</v>
      </c>
      <c r="G32" s="139"/>
      <c r="H32" s="6">
        <v>2</v>
      </c>
      <c r="I32" s="140" t="s">
        <v>446</v>
      </c>
    </row>
    <row r="33" spans="1:9" ht="15.75" customHeight="1" x14ac:dyDescent="0.15">
      <c r="A33" s="329" t="s">
        <v>551</v>
      </c>
      <c r="B33" s="330"/>
      <c r="C33" s="3">
        <v>2</v>
      </c>
      <c r="D33" s="7" t="s">
        <v>538</v>
      </c>
      <c r="F33" s="10" t="s">
        <v>554</v>
      </c>
      <c r="G33" s="139"/>
      <c r="H33" s="6">
        <v>1</v>
      </c>
      <c r="I33" s="140" t="s">
        <v>446</v>
      </c>
    </row>
    <row r="34" spans="1:9" ht="15.75" customHeight="1" x14ac:dyDescent="0.15">
      <c r="A34" s="329" t="s">
        <v>553</v>
      </c>
      <c r="B34" s="330"/>
      <c r="C34" s="3">
        <v>2</v>
      </c>
      <c r="D34" s="7"/>
      <c r="F34" s="10" t="s">
        <v>556</v>
      </c>
      <c r="G34" s="139"/>
      <c r="H34" s="6">
        <v>2</v>
      </c>
      <c r="I34" s="140" t="s">
        <v>446</v>
      </c>
    </row>
    <row r="35" spans="1:9" ht="15.75" customHeight="1" x14ac:dyDescent="0.15">
      <c r="A35" s="329" t="s">
        <v>714</v>
      </c>
      <c r="B35" s="330"/>
      <c r="C35" s="3">
        <v>1</v>
      </c>
      <c r="D35" s="7"/>
      <c r="F35" s="10" t="s">
        <v>269</v>
      </c>
      <c r="G35" s="139"/>
      <c r="H35" s="6">
        <v>2</v>
      </c>
      <c r="I35" s="140" t="s">
        <v>5</v>
      </c>
    </row>
    <row r="36" spans="1:9" ht="15.75" customHeight="1" x14ac:dyDescent="0.15">
      <c r="A36" s="329" t="s">
        <v>555</v>
      </c>
      <c r="B36" s="330"/>
      <c r="C36" s="3">
        <v>2</v>
      </c>
      <c r="D36" s="7" t="s">
        <v>538</v>
      </c>
      <c r="F36" s="10" t="s">
        <v>720</v>
      </c>
      <c r="G36" s="139"/>
      <c r="H36" s="6">
        <v>1</v>
      </c>
      <c r="I36" s="140" t="s">
        <v>5</v>
      </c>
    </row>
    <row r="37" spans="1:9" ht="15.75" customHeight="1" x14ac:dyDescent="0.15">
      <c r="A37" s="137" t="s">
        <v>57</v>
      </c>
      <c r="B37" s="138"/>
      <c r="C37" s="3">
        <v>2</v>
      </c>
      <c r="D37" s="7"/>
      <c r="F37" s="10" t="s">
        <v>728</v>
      </c>
      <c r="G37" s="139"/>
      <c r="H37" s="6">
        <v>1</v>
      </c>
      <c r="I37" s="140" t="s">
        <v>5</v>
      </c>
    </row>
    <row r="38" spans="1:9" ht="15.75" customHeight="1" x14ac:dyDescent="0.15">
      <c r="A38" s="137" t="s">
        <v>58</v>
      </c>
      <c r="B38" s="138"/>
      <c r="C38" s="3">
        <v>2</v>
      </c>
      <c r="D38" s="7"/>
      <c r="F38" s="10" t="s">
        <v>729</v>
      </c>
      <c r="G38" s="139"/>
      <c r="H38" s="6">
        <v>1</v>
      </c>
      <c r="I38" s="140" t="s">
        <v>5</v>
      </c>
    </row>
    <row r="39" spans="1:9" ht="15.75" customHeight="1" x14ac:dyDescent="0.15">
      <c r="A39" s="137" t="s">
        <v>59</v>
      </c>
      <c r="B39" s="138"/>
      <c r="C39" s="3">
        <v>2</v>
      </c>
      <c r="D39" s="7"/>
      <c r="F39" s="10" t="s">
        <v>721</v>
      </c>
      <c r="G39" s="139"/>
      <c r="H39" s="6">
        <v>1</v>
      </c>
      <c r="I39" s="140" t="s">
        <v>5</v>
      </c>
    </row>
    <row r="40" spans="1:9" ht="15.75" customHeight="1" x14ac:dyDescent="0.15">
      <c r="A40" s="137" t="s">
        <v>60</v>
      </c>
      <c r="B40" s="138"/>
      <c r="C40" s="3">
        <v>2</v>
      </c>
      <c r="D40" s="7"/>
      <c r="F40" s="10" t="s">
        <v>334</v>
      </c>
      <c r="G40" s="139"/>
      <c r="H40" s="6">
        <v>1</v>
      </c>
      <c r="I40" s="140" t="s">
        <v>5</v>
      </c>
    </row>
    <row r="41" spans="1:9" ht="15.75" customHeight="1" x14ac:dyDescent="0.15">
      <c r="A41" s="137" t="s">
        <v>557</v>
      </c>
      <c r="B41" s="138"/>
      <c r="C41" s="3">
        <v>2</v>
      </c>
      <c r="D41" s="7"/>
      <c r="F41" s="10" t="s">
        <v>730</v>
      </c>
      <c r="G41" s="139"/>
      <c r="H41" s="6">
        <v>1</v>
      </c>
      <c r="I41" s="140" t="s">
        <v>5</v>
      </c>
    </row>
    <row r="42" spans="1:9" ht="15.75" customHeight="1" x14ac:dyDescent="0.15">
      <c r="A42" s="137" t="s">
        <v>62</v>
      </c>
      <c r="B42" s="138"/>
      <c r="C42" s="3">
        <v>1</v>
      </c>
      <c r="D42" s="7"/>
      <c r="F42" s="10" t="s">
        <v>335</v>
      </c>
      <c r="G42" s="139"/>
      <c r="H42" s="6">
        <v>1</v>
      </c>
      <c r="I42" s="140" t="s">
        <v>5</v>
      </c>
    </row>
    <row r="43" spans="1:9" ht="15.75" customHeight="1" x14ac:dyDescent="0.15">
      <c r="A43" s="137" t="s">
        <v>63</v>
      </c>
      <c r="B43" s="138"/>
      <c r="C43" s="3">
        <v>2</v>
      </c>
      <c r="D43" s="7"/>
      <c r="F43" s="10" t="s">
        <v>731</v>
      </c>
      <c r="G43" s="139"/>
      <c r="H43" s="6">
        <v>1</v>
      </c>
      <c r="I43" s="140" t="s">
        <v>5</v>
      </c>
    </row>
    <row r="44" spans="1:9" ht="15.75" customHeight="1" x14ac:dyDescent="0.15">
      <c r="A44" s="137" t="s">
        <v>64</v>
      </c>
      <c r="B44" s="138"/>
      <c r="C44" s="3">
        <v>2</v>
      </c>
      <c r="D44" s="7"/>
      <c r="F44" s="10" t="s">
        <v>701</v>
      </c>
      <c r="G44" s="139"/>
      <c r="H44" s="6">
        <v>1</v>
      </c>
      <c r="I44" s="140" t="s">
        <v>5</v>
      </c>
    </row>
    <row r="45" spans="1:9" ht="15.75" customHeight="1" x14ac:dyDescent="0.15">
      <c r="A45" s="137" t="s">
        <v>65</v>
      </c>
      <c r="B45" s="138"/>
      <c r="C45" s="3">
        <v>2</v>
      </c>
      <c r="D45" s="7"/>
      <c r="F45" s="10" t="s">
        <v>558</v>
      </c>
      <c r="G45" s="139"/>
      <c r="H45" s="6">
        <v>1</v>
      </c>
      <c r="I45" s="140" t="s">
        <v>5</v>
      </c>
    </row>
    <row r="46" spans="1:9" ht="15.75" customHeight="1" x14ac:dyDescent="0.15">
      <c r="A46" s="137" t="s">
        <v>66</v>
      </c>
      <c r="B46" s="138"/>
      <c r="C46" s="3">
        <v>2</v>
      </c>
      <c r="D46" s="7" t="s">
        <v>5</v>
      </c>
      <c r="F46" s="10" t="s">
        <v>336</v>
      </c>
      <c r="G46" s="139"/>
      <c r="H46" s="6">
        <v>1</v>
      </c>
      <c r="I46" s="140" t="s">
        <v>5</v>
      </c>
    </row>
    <row r="47" spans="1:9" ht="15.75" customHeight="1" x14ac:dyDescent="0.15">
      <c r="A47" s="327" t="s">
        <v>67</v>
      </c>
      <c r="B47" s="328"/>
      <c r="C47" s="27">
        <v>2</v>
      </c>
      <c r="D47" s="88" t="s">
        <v>5</v>
      </c>
      <c r="F47" s="10" t="s">
        <v>337</v>
      </c>
      <c r="G47" s="139"/>
      <c r="H47" s="6">
        <v>1</v>
      </c>
      <c r="I47" s="140" t="s">
        <v>5</v>
      </c>
    </row>
    <row r="48" spans="1:9" ht="15.75" customHeight="1" x14ac:dyDescent="0.15">
      <c r="A48" s="344"/>
      <c r="B48" s="344"/>
      <c r="C48" s="144"/>
      <c r="D48" s="145"/>
      <c r="F48" s="13" t="s">
        <v>559</v>
      </c>
      <c r="G48" s="146"/>
      <c r="H48" s="14">
        <v>1</v>
      </c>
      <c r="I48" s="147" t="s">
        <v>5</v>
      </c>
    </row>
    <row r="49" spans="1:9" ht="15.75" customHeight="1" x14ac:dyDescent="0.15">
      <c r="A49" s="345"/>
      <c r="B49" s="345"/>
      <c r="C49" s="222"/>
      <c r="D49" s="222"/>
      <c r="H49" s="73"/>
      <c r="I49" s="73"/>
    </row>
    <row r="50" spans="1:9" ht="15.75" customHeight="1" x14ac:dyDescent="0.15">
      <c r="A50" s="355"/>
      <c r="B50" s="355"/>
      <c r="C50" s="355"/>
      <c r="D50" s="355"/>
      <c r="H50" s="73"/>
      <c r="I50" s="73"/>
    </row>
    <row r="51" spans="1:9" ht="15.75" customHeight="1" x14ac:dyDescent="0.15">
      <c r="A51" s="108"/>
      <c r="B51" s="108"/>
      <c r="C51" s="73"/>
      <c r="D51" s="73"/>
      <c r="H51" s="73"/>
      <c r="I51" s="73"/>
    </row>
    <row r="52" spans="1:9" ht="15.75" customHeight="1" x14ac:dyDescent="0.15">
      <c r="A52" s="108"/>
      <c r="B52" s="108"/>
      <c r="C52" s="73"/>
      <c r="D52" s="73"/>
      <c r="H52" s="73"/>
      <c r="I52" s="73"/>
    </row>
    <row r="53" spans="1:9" ht="15.75" customHeight="1" x14ac:dyDescent="0.15">
      <c r="A53" s="108"/>
      <c r="B53" s="108"/>
      <c r="C53" s="73"/>
      <c r="D53" s="73"/>
      <c r="H53" s="73"/>
      <c r="I53" s="73"/>
    </row>
    <row r="54" spans="1:9" ht="15.75" customHeight="1" x14ac:dyDescent="0.15">
      <c r="A54" s="108"/>
      <c r="B54" s="108"/>
      <c r="C54" s="73"/>
      <c r="D54" s="73"/>
      <c r="H54" s="73"/>
      <c r="I54" s="73"/>
    </row>
    <row r="55" spans="1:9" ht="13.5" customHeight="1" x14ac:dyDescent="0.15">
      <c r="A55" s="135" t="s">
        <v>28</v>
      </c>
      <c r="B55" s="135"/>
      <c r="C55" s="2"/>
      <c r="D55" s="78"/>
    </row>
    <row r="56" spans="1:9" ht="13.5" customHeight="1" x14ac:dyDescent="0.15">
      <c r="A56" s="342" t="s">
        <v>502</v>
      </c>
      <c r="B56" s="342"/>
      <c r="C56" s="343"/>
      <c r="D56" s="343"/>
      <c r="E56" s="136"/>
      <c r="F56" s="136"/>
      <c r="G56" s="136"/>
      <c r="H56" s="136"/>
      <c r="I56" s="136"/>
    </row>
    <row r="57" spans="1:9" ht="10.5" customHeight="1" x14ac:dyDescent="0.15">
      <c r="A57" s="233" t="s">
        <v>606</v>
      </c>
      <c r="B57" s="334"/>
      <c r="C57" s="339" t="s">
        <v>503</v>
      </c>
      <c r="D57" s="352" t="s">
        <v>29</v>
      </c>
      <c r="F57" s="233" t="s">
        <v>607</v>
      </c>
      <c r="G57" s="334"/>
      <c r="H57" s="339" t="s">
        <v>503</v>
      </c>
      <c r="I57" s="324" t="s">
        <v>29</v>
      </c>
    </row>
    <row r="58" spans="1:9" ht="12" customHeight="1" x14ac:dyDescent="0.15">
      <c r="A58" s="335"/>
      <c r="B58" s="336"/>
      <c r="C58" s="340"/>
      <c r="D58" s="353"/>
      <c r="F58" s="335"/>
      <c r="G58" s="336"/>
      <c r="H58" s="340"/>
      <c r="I58" s="325"/>
    </row>
    <row r="59" spans="1:9" x14ac:dyDescent="0.15">
      <c r="A59" s="337"/>
      <c r="B59" s="338"/>
      <c r="C59" s="341"/>
      <c r="D59" s="354"/>
      <c r="F59" s="337"/>
      <c r="G59" s="338"/>
      <c r="H59" s="341"/>
      <c r="I59" s="326"/>
    </row>
    <row r="60" spans="1:9" ht="15.75" customHeight="1" x14ac:dyDescent="0.15">
      <c r="A60" s="237" t="s">
        <v>6</v>
      </c>
      <c r="B60" s="238"/>
      <c r="C60" s="239"/>
      <c r="D60" s="240"/>
      <c r="F60" s="149" t="s">
        <v>8</v>
      </c>
      <c r="G60" s="150"/>
      <c r="H60" s="150"/>
      <c r="I60" s="151"/>
    </row>
    <row r="61" spans="1:9" ht="15.75" customHeight="1" x14ac:dyDescent="0.15">
      <c r="A61" s="10" t="s">
        <v>338</v>
      </c>
      <c r="B61" s="139"/>
      <c r="C61" s="6">
        <v>1</v>
      </c>
      <c r="D61" s="140" t="s">
        <v>446</v>
      </c>
      <c r="F61" s="10" t="s">
        <v>356</v>
      </c>
      <c r="G61" s="139"/>
      <c r="H61" s="152">
        <v>1</v>
      </c>
      <c r="I61" s="140" t="s">
        <v>5</v>
      </c>
    </row>
    <row r="62" spans="1:9" ht="15.75" customHeight="1" x14ac:dyDescent="0.15">
      <c r="A62" s="10" t="s">
        <v>560</v>
      </c>
      <c r="B62" s="139"/>
      <c r="C62" s="6">
        <v>2</v>
      </c>
      <c r="D62" s="140" t="s">
        <v>446</v>
      </c>
      <c r="F62" s="10" t="s">
        <v>357</v>
      </c>
      <c r="G62" s="139"/>
      <c r="H62" s="6">
        <v>2</v>
      </c>
      <c r="I62" s="140" t="s">
        <v>5</v>
      </c>
    </row>
    <row r="63" spans="1:9" ht="15.75" customHeight="1" x14ac:dyDescent="0.15">
      <c r="A63" s="10" t="s">
        <v>561</v>
      </c>
      <c r="B63" s="139"/>
      <c r="C63" s="6">
        <v>1</v>
      </c>
      <c r="D63" s="140" t="s">
        <v>446</v>
      </c>
      <c r="F63" s="10" t="s">
        <v>358</v>
      </c>
      <c r="G63" s="139"/>
      <c r="H63" s="6">
        <v>3</v>
      </c>
      <c r="I63" s="140" t="s">
        <v>5</v>
      </c>
    </row>
    <row r="64" spans="1:9" ht="15.75" customHeight="1" x14ac:dyDescent="0.15">
      <c r="A64" s="13" t="s">
        <v>562</v>
      </c>
      <c r="B64" s="146"/>
      <c r="C64" s="14">
        <v>2</v>
      </c>
      <c r="D64" s="147" t="s">
        <v>446</v>
      </c>
      <c r="F64" s="10" t="s">
        <v>359</v>
      </c>
      <c r="G64" s="139"/>
      <c r="H64" s="6">
        <v>1</v>
      </c>
      <c r="I64" s="140" t="s">
        <v>5</v>
      </c>
    </row>
    <row r="65" spans="1:9" ht="15.75" customHeight="1" x14ac:dyDescent="0.15">
      <c r="A65" s="153" t="s">
        <v>339</v>
      </c>
      <c r="B65" s="154"/>
      <c r="C65" s="18">
        <v>1</v>
      </c>
      <c r="D65" s="155" t="s">
        <v>5</v>
      </c>
      <c r="F65" s="10" t="s">
        <v>360</v>
      </c>
      <c r="G65" s="139"/>
      <c r="H65" s="6">
        <v>1</v>
      </c>
      <c r="I65" s="140" t="s">
        <v>5</v>
      </c>
    </row>
    <row r="66" spans="1:9" ht="15.75" customHeight="1" x14ac:dyDescent="0.15">
      <c r="A66" s="21" t="s">
        <v>340</v>
      </c>
      <c r="B66" s="156"/>
      <c r="C66" s="6">
        <v>1</v>
      </c>
      <c r="D66" s="140" t="s">
        <v>5</v>
      </c>
      <c r="F66" s="10" t="s">
        <v>361</v>
      </c>
      <c r="G66" s="139"/>
      <c r="H66" s="6">
        <v>1</v>
      </c>
      <c r="I66" s="140" t="s">
        <v>5</v>
      </c>
    </row>
    <row r="67" spans="1:9" ht="15.75" customHeight="1" x14ac:dyDescent="0.15">
      <c r="A67" s="21" t="s">
        <v>341</v>
      </c>
      <c r="B67" s="156"/>
      <c r="C67" s="6">
        <v>1</v>
      </c>
      <c r="D67" s="140" t="s">
        <v>5</v>
      </c>
      <c r="F67" s="10" t="s">
        <v>362</v>
      </c>
      <c r="G67" s="139"/>
      <c r="H67" s="6">
        <v>1</v>
      </c>
      <c r="I67" s="140" t="s">
        <v>5</v>
      </c>
    </row>
    <row r="68" spans="1:9" ht="15.75" customHeight="1" x14ac:dyDescent="0.15">
      <c r="A68" s="21" t="s">
        <v>732</v>
      </c>
      <c r="B68" s="156"/>
      <c r="C68" s="6">
        <v>1</v>
      </c>
      <c r="D68" s="140" t="s">
        <v>5</v>
      </c>
      <c r="F68" s="10" t="s">
        <v>363</v>
      </c>
      <c r="G68" s="139"/>
      <c r="H68" s="6">
        <v>1</v>
      </c>
      <c r="I68" s="140" t="s">
        <v>5</v>
      </c>
    </row>
    <row r="69" spans="1:9" ht="15.75" customHeight="1" x14ac:dyDescent="0.15">
      <c r="A69" s="21" t="s">
        <v>342</v>
      </c>
      <c r="B69" s="156"/>
      <c r="C69" s="6">
        <v>2</v>
      </c>
      <c r="D69" s="140" t="s">
        <v>5</v>
      </c>
      <c r="F69" s="10" t="s">
        <v>364</v>
      </c>
      <c r="G69" s="139"/>
      <c r="H69" s="6">
        <v>1</v>
      </c>
      <c r="I69" s="140" t="s">
        <v>5</v>
      </c>
    </row>
    <row r="70" spans="1:9" ht="15.75" customHeight="1" x14ac:dyDescent="0.15">
      <c r="A70" s="21" t="s">
        <v>733</v>
      </c>
      <c r="B70" s="156"/>
      <c r="C70" s="6">
        <v>1</v>
      </c>
      <c r="D70" s="140" t="s">
        <v>5</v>
      </c>
      <c r="F70" s="10" t="s">
        <v>365</v>
      </c>
      <c r="G70" s="139"/>
      <c r="H70" s="6">
        <v>1</v>
      </c>
      <c r="I70" s="140" t="s">
        <v>5</v>
      </c>
    </row>
    <row r="71" spans="1:9" ht="15.75" customHeight="1" x14ac:dyDescent="0.15">
      <c r="A71" s="21" t="s">
        <v>343</v>
      </c>
      <c r="B71" s="156"/>
      <c r="C71" s="6">
        <v>1</v>
      </c>
      <c r="D71" s="140" t="s">
        <v>5</v>
      </c>
      <c r="F71" s="10" t="s">
        <v>366</v>
      </c>
      <c r="G71" s="139"/>
      <c r="H71" s="6">
        <v>2</v>
      </c>
      <c r="I71" s="140" t="s">
        <v>5</v>
      </c>
    </row>
    <row r="72" spans="1:9" ht="15.75" customHeight="1" x14ac:dyDescent="0.15">
      <c r="A72" s="21" t="s">
        <v>344</v>
      </c>
      <c r="B72" s="156"/>
      <c r="C72" s="6">
        <v>1</v>
      </c>
      <c r="D72" s="140" t="s">
        <v>5</v>
      </c>
      <c r="F72" s="10" t="s">
        <v>367</v>
      </c>
      <c r="G72" s="139"/>
      <c r="H72" s="6">
        <v>2</v>
      </c>
      <c r="I72" s="140" t="s">
        <v>5</v>
      </c>
    </row>
    <row r="73" spans="1:9" ht="15.75" customHeight="1" x14ac:dyDescent="0.15">
      <c r="A73" s="21" t="s">
        <v>345</v>
      </c>
      <c r="B73" s="156"/>
      <c r="C73" s="6">
        <v>1</v>
      </c>
      <c r="D73" s="140" t="s">
        <v>5</v>
      </c>
      <c r="F73" s="10" t="s">
        <v>368</v>
      </c>
      <c r="G73" s="139"/>
      <c r="H73" s="6">
        <v>1</v>
      </c>
      <c r="I73" s="140" t="s">
        <v>5</v>
      </c>
    </row>
    <row r="74" spans="1:9" ht="15.75" customHeight="1" x14ac:dyDescent="0.15">
      <c r="A74" s="21" t="s">
        <v>346</v>
      </c>
      <c r="B74" s="156"/>
      <c r="C74" s="6">
        <v>1</v>
      </c>
      <c r="D74" s="140" t="s">
        <v>5</v>
      </c>
      <c r="F74" s="10" t="s">
        <v>369</v>
      </c>
      <c r="G74" s="139"/>
      <c r="H74" s="6">
        <v>1</v>
      </c>
      <c r="I74" s="140" t="s">
        <v>5</v>
      </c>
    </row>
    <row r="75" spans="1:9" ht="15.75" customHeight="1" x14ac:dyDescent="0.15">
      <c r="A75" s="21" t="s">
        <v>347</v>
      </c>
      <c r="B75" s="156"/>
      <c r="C75" s="6">
        <v>1</v>
      </c>
      <c r="D75" s="140" t="s">
        <v>5</v>
      </c>
      <c r="F75" s="10" t="s">
        <v>370</v>
      </c>
      <c r="G75" s="139"/>
      <c r="H75" s="6">
        <v>1</v>
      </c>
      <c r="I75" s="140" t="s">
        <v>5</v>
      </c>
    </row>
    <row r="76" spans="1:9" ht="15.75" customHeight="1" x14ac:dyDescent="0.15">
      <c r="A76" s="21" t="s">
        <v>348</v>
      </c>
      <c r="B76" s="156"/>
      <c r="C76" s="6">
        <v>1</v>
      </c>
      <c r="D76" s="140" t="s">
        <v>5</v>
      </c>
      <c r="F76" s="10" t="s">
        <v>371</v>
      </c>
      <c r="G76" s="139"/>
      <c r="H76" s="6">
        <v>2</v>
      </c>
      <c r="I76" s="140" t="s">
        <v>5</v>
      </c>
    </row>
    <row r="77" spans="1:9" ht="15.75" customHeight="1" x14ac:dyDescent="0.15">
      <c r="A77" s="21" t="s">
        <v>349</v>
      </c>
      <c r="B77" s="156"/>
      <c r="C77" s="6">
        <v>1</v>
      </c>
      <c r="D77" s="140" t="s">
        <v>5</v>
      </c>
      <c r="F77" s="10" t="s">
        <v>372</v>
      </c>
      <c r="G77" s="139"/>
      <c r="H77" s="6">
        <v>2</v>
      </c>
      <c r="I77" s="140" t="s">
        <v>5</v>
      </c>
    </row>
    <row r="78" spans="1:9" ht="15.75" customHeight="1" x14ac:dyDescent="0.15">
      <c r="A78" s="21" t="s">
        <v>350</v>
      </c>
      <c r="B78" s="156"/>
      <c r="C78" s="6">
        <v>1</v>
      </c>
      <c r="D78" s="140" t="s">
        <v>5</v>
      </c>
      <c r="F78" s="10" t="s">
        <v>373</v>
      </c>
      <c r="G78" s="139"/>
      <c r="H78" s="6">
        <v>1</v>
      </c>
      <c r="I78" s="140" t="s">
        <v>2</v>
      </c>
    </row>
    <row r="79" spans="1:9" ht="15.75" customHeight="1" x14ac:dyDescent="0.15">
      <c r="A79" s="21" t="s">
        <v>351</v>
      </c>
      <c r="B79" s="156"/>
      <c r="C79" s="6">
        <v>1</v>
      </c>
      <c r="D79" s="140" t="s">
        <v>5</v>
      </c>
      <c r="F79" s="10" t="s">
        <v>374</v>
      </c>
      <c r="G79" s="139"/>
      <c r="H79" s="6">
        <v>1</v>
      </c>
      <c r="I79" s="140" t="s">
        <v>2</v>
      </c>
    </row>
    <row r="80" spans="1:9" ht="15.75" customHeight="1" x14ac:dyDescent="0.15">
      <c r="A80" s="21" t="s">
        <v>352</v>
      </c>
      <c r="B80" s="156"/>
      <c r="C80" s="6">
        <v>1</v>
      </c>
      <c r="D80" s="140" t="s">
        <v>5</v>
      </c>
      <c r="F80" s="10" t="s">
        <v>375</v>
      </c>
      <c r="G80" s="139"/>
      <c r="H80" s="6">
        <v>4</v>
      </c>
      <c r="I80" s="140" t="s">
        <v>5</v>
      </c>
    </row>
    <row r="81" spans="1:9" ht="15.75" customHeight="1" x14ac:dyDescent="0.15">
      <c r="A81" s="21" t="s">
        <v>734</v>
      </c>
      <c r="B81" s="156"/>
      <c r="C81" s="6">
        <v>1</v>
      </c>
      <c r="D81" s="140" t="s">
        <v>5</v>
      </c>
      <c r="F81" s="10" t="s">
        <v>376</v>
      </c>
      <c r="G81" s="139"/>
      <c r="H81" s="6">
        <v>4</v>
      </c>
      <c r="I81" s="140" t="s">
        <v>5</v>
      </c>
    </row>
    <row r="82" spans="1:9" ht="15.75" customHeight="1" x14ac:dyDescent="0.15">
      <c r="A82" s="21" t="s">
        <v>353</v>
      </c>
      <c r="B82" s="156"/>
      <c r="C82" s="6">
        <v>1</v>
      </c>
      <c r="D82" s="140" t="s">
        <v>5</v>
      </c>
      <c r="F82" s="13" t="s">
        <v>377</v>
      </c>
      <c r="G82" s="146"/>
      <c r="H82" s="14">
        <v>6</v>
      </c>
      <c r="I82" s="147" t="s">
        <v>5</v>
      </c>
    </row>
    <row r="83" spans="1:9" ht="15.75" customHeight="1" x14ac:dyDescent="0.15">
      <c r="A83" s="21" t="s">
        <v>354</v>
      </c>
      <c r="B83" s="156"/>
      <c r="C83" s="6">
        <v>1</v>
      </c>
      <c r="D83" s="140" t="s">
        <v>5</v>
      </c>
      <c r="F83" s="371"/>
      <c r="G83" s="371"/>
      <c r="H83" s="371"/>
      <c r="I83" s="371"/>
    </row>
    <row r="84" spans="1:9" ht="15.75" customHeight="1" x14ac:dyDescent="0.15">
      <c r="A84" s="157" t="s">
        <v>355</v>
      </c>
      <c r="B84" s="158"/>
      <c r="C84" s="14">
        <v>1</v>
      </c>
      <c r="D84" s="147" t="s">
        <v>5</v>
      </c>
      <c r="F84" s="159" t="s">
        <v>681</v>
      </c>
      <c r="G84" s="160"/>
      <c r="H84" s="160"/>
      <c r="I84" s="160"/>
    </row>
    <row r="85" spans="1:9" ht="15.75" customHeight="1" x14ac:dyDescent="0.15">
      <c r="A85" s="148"/>
      <c r="B85" s="148"/>
      <c r="C85" s="109"/>
      <c r="D85" s="2"/>
      <c r="F85" s="233" t="s">
        <v>668</v>
      </c>
      <c r="G85" s="364"/>
      <c r="H85" s="367" t="s">
        <v>621</v>
      </c>
      <c r="I85" s="369" t="s">
        <v>29</v>
      </c>
    </row>
    <row r="86" spans="1:9" ht="15.75" customHeight="1" x14ac:dyDescent="0.15">
      <c r="A86" s="148"/>
      <c r="B86" s="148"/>
      <c r="C86" s="109"/>
      <c r="D86" s="2"/>
      <c r="F86" s="365"/>
      <c r="G86" s="366"/>
      <c r="H86" s="368"/>
      <c r="I86" s="370"/>
    </row>
    <row r="87" spans="1:9" ht="15.75" customHeight="1" x14ac:dyDescent="0.15">
      <c r="A87" s="148"/>
      <c r="B87" s="148"/>
      <c r="C87" s="109"/>
      <c r="D87" s="2"/>
      <c r="F87" s="161" t="s">
        <v>669</v>
      </c>
      <c r="G87" s="162"/>
      <c r="H87" s="163"/>
      <c r="I87" s="164"/>
    </row>
    <row r="88" spans="1:9" ht="15.75" customHeight="1" x14ac:dyDescent="0.15">
      <c r="A88" s="148"/>
      <c r="B88" s="148"/>
      <c r="C88" s="109"/>
      <c r="D88" s="2"/>
      <c r="F88" s="165" t="s">
        <v>655</v>
      </c>
      <c r="G88" s="166"/>
      <c r="H88" s="38">
        <v>2</v>
      </c>
      <c r="I88" s="167"/>
    </row>
    <row r="89" spans="1:9" ht="15.75" customHeight="1" x14ac:dyDescent="0.15">
      <c r="A89" s="108"/>
      <c r="B89" s="108"/>
      <c r="C89" s="73"/>
      <c r="D89" s="73"/>
      <c r="F89" s="168" t="s">
        <v>656</v>
      </c>
      <c r="G89" s="83"/>
      <c r="H89" s="32">
        <v>2</v>
      </c>
      <c r="I89" s="42"/>
    </row>
    <row r="90" spans="1:9" ht="15.75" customHeight="1" x14ac:dyDescent="0.15">
      <c r="A90" s="108"/>
      <c r="B90" s="108"/>
      <c r="C90" s="73"/>
      <c r="D90" s="73"/>
      <c r="F90" s="168" t="s">
        <v>657</v>
      </c>
      <c r="G90" s="83"/>
      <c r="H90" s="32">
        <v>2</v>
      </c>
      <c r="I90" s="42"/>
    </row>
    <row r="91" spans="1:9" ht="15.75" customHeight="1" x14ac:dyDescent="0.15">
      <c r="A91" s="161" t="s">
        <v>9</v>
      </c>
      <c r="B91" s="169"/>
      <c r="C91" s="169"/>
      <c r="D91" s="170"/>
      <c r="F91" s="168" t="s">
        <v>658</v>
      </c>
      <c r="G91" s="83"/>
      <c r="H91" s="32">
        <v>1</v>
      </c>
      <c r="I91" s="42"/>
    </row>
    <row r="92" spans="1:9" ht="15.75" customHeight="1" x14ac:dyDescent="0.15">
      <c r="A92" s="9" t="s">
        <v>74</v>
      </c>
      <c r="B92" s="83"/>
      <c r="C92" s="3">
        <v>2</v>
      </c>
      <c r="D92" s="12" t="s">
        <v>7</v>
      </c>
      <c r="F92" s="168" t="s">
        <v>659</v>
      </c>
      <c r="G92" s="83"/>
      <c r="H92" s="32">
        <v>1</v>
      </c>
      <c r="I92" s="42"/>
    </row>
    <row r="93" spans="1:9" ht="15.75" customHeight="1" x14ac:dyDescent="0.15">
      <c r="A93" s="9" t="s">
        <v>75</v>
      </c>
      <c r="B93" s="83"/>
      <c r="C93" s="3">
        <v>1</v>
      </c>
      <c r="D93" s="171"/>
      <c r="F93" s="168" t="s">
        <v>660</v>
      </c>
      <c r="G93" s="83"/>
      <c r="H93" s="32">
        <v>1</v>
      </c>
      <c r="I93" s="42"/>
    </row>
    <row r="94" spans="1:9" ht="15.75" customHeight="1" x14ac:dyDescent="0.15">
      <c r="A94" s="9" t="s">
        <v>244</v>
      </c>
      <c r="B94" s="172"/>
      <c r="C94" s="3">
        <v>1</v>
      </c>
      <c r="D94" s="173"/>
      <c r="F94" s="168" t="s">
        <v>661</v>
      </c>
      <c r="G94" s="83"/>
      <c r="H94" s="32">
        <v>2</v>
      </c>
      <c r="I94" s="42"/>
    </row>
    <row r="95" spans="1:9" ht="15.75" customHeight="1" x14ac:dyDescent="0.15">
      <c r="A95" s="26" t="s">
        <v>245</v>
      </c>
      <c r="B95" s="174"/>
      <c r="C95" s="27">
        <v>1</v>
      </c>
      <c r="D95" s="175"/>
      <c r="F95" s="168" t="s">
        <v>662</v>
      </c>
      <c r="G95" s="83"/>
      <c r="H95" s="32">
        <v>2</v>
      </c>
      <c r="I95" s="42"/>
    </row>
    <row r="96" spans="1:9" ht="15.75" customHeight="1" x14ac:dyDescent="0.15">
      <c r="A96" s="108"/>
      <c r="B96" s="108"/>
      <c r="C96" s="73"/>
      <c r="D96" s="73"/>
      <c r="F96" s="168" t="s">
        <v>663</v>
      </c>
      <c r="G96" s="83"/>
      <c r="H96" s="32">
        <v>2</v>
      </c>
      <c r="I96" s="42"/>
    </row>
    <row r="97" spans="1:11" ht="15.75" customHeight="1" x14ac:dyDescent="0.15">
      <c r="A97" s="108"/>
      <c r="B97" s="108"/>
      <c r="C97" s="73"/>
      <c r="D97" s="73"/>
      <c r="F97" s="168" t="s">
        <v>664</v>
      </c>
      <c r="G97" s="83"/>
      <c r="H97" s="32">
        <v>2</v>
      </c>
      <c r="I97" s="42"/>
    </row>
    <row r="98" spans="1:11" ht="15.75" customHeight="1" x14ac:dyDescent="0.15">
      <c r="A98" s="108"/>
      <c r="B98" s="108"/>
      <c r="C98" s="73"/>
      <c r="D98" s="73"/>
      <c r="F98" s="168" t="s">
        <v>665</v>
      </c>
      <c r="G98" s="83"/>
      <c r="H98" s="32">
        <v>1</v>
      </c>
      <c r="I98" s="42"/>
    </row>
    <row r="99" spans="1:11" ht="15.75" customHeight="1" x14ac:dyDescent="0.15">
      <c r="A99" s="108"/>
      <c r="B99" s="108"/>
      <c r="C99" s="73"/>
      <c r="D99" s="73"/>
      <c r="F99" s="176" t="s">
        <v>666</v>
      </c>
      <c r="G99" s="177"/>
      <c r="H99" s="71">
        <v>2</v>
      </c>
      <c r="I99" s="178"/>
    </row>
    <row r="100" spans="1:11" ht="15.75" customHeight="1" x14ac:dyDescent="0.15">
      <c r="A100" s="108"/>
      <c r="B100" s="108"/>
      <c r="C100" s="73"/>
      <c r="D100" s="73"/>
      <c r="F100" s="179"/>
      <c r="G100" s="148"/>
      <c r="H100" s="180"/>
    </row>
    <row r="101" spans="1:11" ht="15.75" customHeight="1" x14ac:dyDescent="0.15">
      <c r="A101" s="108"/>
      <c r="B101" s="108"/>
      <c r="C101" s="73"/>
      <c r="D101" s="73"/>
      <c r="F101" s="179"/>
      <c r="G101" s="148"/>
      <c r="H101" s="180"/>
    </row>
    <row r="102" spans="1:11" ht="15.75" customHeight="1" x14ac:dyDescent="0.15">
      <c r="A102" s="108"/>
      <c r="B102" s="108"/>
      <c r="C102" s="73"/>
      <c r="D102" s="73"/>
      <c r="F102" s="179"/>
      <c r="G102" s="148"/>
      <c r="H102" s="180"/>
    </row>
    <row r="103" spans="1:11" ht="15.75" customHeight="1" x14ac:dyDescent="0.15">
      <c r="A103" s="108"/>
      <c r="B103" s="108"/>
      <c r="C103" s="73"/>
      <c r="D103" s="73"/>
      <c r="F103" s="179"/>
      <c r="G103" s="148"/>
      <c r="H103" s="180"/>
    </row>
    <row r="104" spans="1:11" ht="15.75" customHeight="1" x14ac:dyDescent="0.15">
      <c r="A104" s="108"/>
      <c r="B104" s="108"/>
      <c r="C104" s="73"/>
      <c r="D104" s="73"/>
      <c r="F104" s="179"/>
      <c r="G104" s="148"/>
      <c r="H104" s="180"/>
    </row>
    <row r="105" spans="1:11" ht="15.75" customHeight="1" x14ac:dyDescent="0.15">
      <c r="A105" s="108"/>
      <c r="B105" s="108"/>
      <c r="C105" s="73"/>
      <c r="D105" s="73"/>
      <c r="F105" s="179"/>
      <c r="G105" s="148"/>
      <c r="H105" s="180"/>
    </row>
    <row r="106" spans="1:11" ht="13.5" customHeight="1" x14ac:dyDescent="0.15">
      <c r="A106" s="108"/>
      <c r="B106" s="108"/>
      <c r="C106" s="73"/>
      <c r="D106" s="73"/>
    </row>
    <row r="107" spans="1:11" ht="15.75" customHeight="1" thickBot="1" x14ac:dyDescent="0.2">
      <c r="A107" s="181" t="s">
        <v>464</v>
      </c>
      <c r="B107" s="182"/>
      <c r="C107" s="182"/>
      <c r="D107" s="182"/>
      <c r="E107" s="182"/>
      <c r="F107" s="182"/>
      <c r="G107" s="182"/>
      <c r="H107" s="182"/>
      <c r="I107" s="182"/>
      <c r="J107" s="182"/>
      <c r="K107" s="182"/>
    </row>
    <row r="108" spans="1:11" s="73" customFormat="1" ht="97.5" customHeight="1" x14ac:dyDescent="0.15">
      <c r="A108" s="183" t="s">
        <v>465</v>
      </c>
      <c r="B108" s="184" t="s">
        <v>472</v>
      </c>
      <c r="C108" s="358" t="s">
        <v>466</v>
      </c>
      <c r="D108" s="359"/>
      <c r="E108" s="186" t="s">
        <v>473</v>
      </c>
      <c r="F108" s="185" t="s">
        <v>467</v>
      </c>
      <c r="G108" s="360" t="s">
        <v>743</v>
      </c>
      <c r="H108" s="361"/>
      <c r="I108" s="187" t="s">
        <v>468</v>
      </c>
    </row>
    <row r="109" spans="1:11" ht="158.25" customHeight="1" thickBot="1" x14ac:dyDescent="0.2">
      <c r="A109" s="188" t="s">
        <v>469</v>
      </c>
      <c r="B109" s="189" t="s">
        <v>474</v>
      </c>
      <c r="C109" s="356" t="s">
        <v>739</v>
      </c>
      <c r="D109" s="357"/>
      <c r="E109" s="190" t="s">
        <v>470</v>
      </c>
      <c r="F109" s="189" t="s">
        <v>475</v>
      </c>
      <c r="G109" s="362" t="s">
        <v>471</v>
      </c>
      <c r="H109" s="363"/>
      <c r="I109" s="191" t="s">
        <v>740</v>
      </c>
    </row>
    <row r="110" spans="1:11" ht="13.15" customHeight="1" x14ac:dyDescent="0.15">
      <c r="A110" s="108"/>
      <c r="B110" s="108"/>
      <c r="C110" s="73"/>
      <c r="D110" s="73"/>
    </row>
    <row r="111" spans="1:11" ht="13.15" customHeight="1" x14ac:dyDescent="0.15">
      <c r="A111" s="108"/>
      <c r="B111" s="108"/>
      <c r="C111" s="73"/>
      <c r="D111" s="73"/>
    </row>
    <row r="112" spans="1:11" ht="13.15" customHeight="1" x14ac:dyDescent="0.15">
      <c r="A112" s="108"/>
      <c r="B112" s="108"/>
      <c r="C112" s="73"/>
      <c r="D112" s="73"/>
    </row>
    <row r="113" spans="1:4" ht="13.15" customHeight="1" x14ac:dyDescent="0.15">
      <c r="A113" s="108"/>
      <c r="B113" s="108"/>
      <c r="C113" s="73"/>
      <c r="D113" s="73"/>
    </row>
    <row r="114" spans="1:4" ht="13.15" customHeight="1" x14ac:dyDescent="0.15">
      <c r="A114" s="108"/>
      <c r="B114" s="108"/>
      <c r="C114" s="73"/>
      <c r="D114" s="73"/>
    </row>
    <row r="115" spans="1:4" ht="13.15" customHeight="1" x14ac:dyDescent="0.15">
      <c r="A115" s="108"/>
      <c r="B115" s="108"/>
      <c r="C115" s="73"/>
      <c r="D115" s="73"/>
    </row>
    <row r="116" spans="1:4" ht="13.15" customHeight="1" x14ac:dyDescent="0.15">
      <c r="A116" s="108"/>
      <c r="B116" s="108"/>
      <c r="C116" s="73"/>
      <c r="D116" s="73"/>
    </row>
    <row r="117" spans="1:4" ht="13.15" customHeight="1" x14ac:dyDescent="0.15">
      <c r="A117" s="108"/>
      <c r="B117" s="108"/>
      <c r="C117" s="73"/>
      <c r="D117" s="73"/>
    </row>
    <row r="118" spans="1:4" x14ac:dyDescent="0.15">
      <c r="A118" s="108"/>
      <c r="B118" s="108"/>
      <c r="C118" s="73"/>
      <c r="D118" s="73"/>
    </row>
    <row r="119" spans="1:4" x14ac:dyDescent="0.15">
      <c r="A119" s="108"/>
      <c r="B119" s="108"/>
      <c r="C119" s="73"/>
      <c r="D119" s="73"/>
    </row>
    <row r="120" spans="1:4" x14ac:dyDescent="0.15">
      <c r="A120" s="108"/>
      <c r="B120" s="108"/>
      <c r="C120" s="73"/>
      <c r="D120" s="73"/>
    </row>
    <row r="121" spans="1:4" x14ac:dyDescent="0.15">
      <c r="A121" s="108"/>
      <c r="B121" s="108"/>
      <c r="C121" s="73"/>
      <c r="D121" s="73"/>
    </row>
    <row r="122" spans="1:4" x14ac:dyDescent="0.15">
      <c r="A122" s="108"/>
      <c r="B122" s="108"/>
      <c r="C122" s="73"/>
      <c r="D122" s="73"/>
    </row>
    <row r="123" spans="1:4" x14ac:dyDescent="0.15">
      <c r="A123" s="108"/>
      <c r="B123" s="108"/>
      <c r="C123" s="73"/>
      <c r="D123" s="73"/>
    </row>
    <row r="124" spans="1:4" x14ac:dyDescent="0.15">
      <c r="A124" s="108"/>
      <c r="B124" s="108"/>
      <c r="C124" s="73"/>
      <c r="D124" s="73"/>
    </row>
    <row r="125" spans="1:4" x14ac:dyDescent="0.15">
      <c r="A125" s="108"/>
      <c r="B125" s="108"/>
      <c r="C125" s="73"/>
      <c r="D125" s="73"/>
    </row>
    <row r="126" spans="1:4" x14ac:dyDescent="0.15">
      <c r="A126" s="108"/>
      <c r="B126" s="108"/>
      <c r="C126" s="73"/>
      <c r="D126" s="73"/>
    </row>
    <row r="127" spans="1:4" x14ac:dyDescent="0.15">
      <c r="A127" s="108"/>
      <c r="B127" s="108"/>
      <c r="C127" s="73"/>
      <c r="D127" s="73"/>
    </row>
    <row r="128" spans="1:4" x14ac:dyDescent="0.15">
      <c r="A128" s="108"/>
      <c r="B128" s="108"/>
      <c r="C128" s="73"/>
      <c r="D128" s="73"/>
    </row>
    <row r="129" spans="1:4" x14ac:dyDescent="0.15">
      <c r="A129" s="108"/>
      <c r="B129" s="108"/>
      <c r="C129" s="73"/>
      <c r="D129" s="73"/>
    </row>
    <row r="130" spans="1:4" x14ac:dyDescent="0.15">
      <c r="A130" s="108"/>
      <c r="B130" s="108"/>
      <c r="C130" s="73"/>
      <c r="D130" s="73"/>
    </row>
    <row r="131" spans="1:4" x14ac:dyDescent="0.15">
      <c r="A131" s="192"/>
      <c r="B131" s="192"/>
      <c r="C131" s="193"/>
      <c r="D131" s="49"/>
    </row>
    <row r="132" spans="1:4" x14ac:dyDescent="0.15">
      <c r="A132" s="194"/>
      <c r="B132" s="194"/>
    </row>
  </sheetData>
  <mergeCells count="59">
    <mergeCell ref="I85:I86"/>
    <mergeCell ref="F57:G59"/>
    <mergeCell ref="H57:H59"/>
    <mergeCell ref="I57:I59"/>
    <mergeCell ref="A60:D60"/>
    <mergeCell ref="F83:I83"/>
    <mergeCell ref="A57:B59"/>
    <mergeCell ref="C57:C59"/>
    <mergeCell ref="D57:D59"/>
    <mergeCell ref="C109:D109"/>
    <mergeCell ref="C108:D108"/>
    <mergeCell ref="G108:H108"/>
    <mergeCell ref="G109:H109"/>
    <mergeCell ref="F85:G86"/>
    <mergeCell ref="H85:H86"/>
    <mergeCell ref="A50:D50"/>
    <mergeCell ref="A3:B5"/>
    <mergeCell ref="A7:B7"/>
    <mergeCell ref="A8:B8"/>
    <mergeCell ref="A9:B9"/>
    <mergeCell ref="A10:B10"/>
    <mergeCell ref="A24:B24"/>
    <mergeCell ref="A25:B25"/>
    <mergeCell ref="A26:B26"/>
    <mergeCell ref="A33:B33"/>
    <mergeCell ref="A17:B17"/>
    <mergeCell ref="A18:B18"/>
    <mergeCell ref="A35:B35"/>
    <mergeCell ref="A56:D56"/>
    <mergeCell ref="A48:B48"/>
    <mergeCell ref="A2:D2"/>
    <mergeCell ref="A49:D49"/>
    <mergeCell ref="C3:C5"/>
    <mergeCell ref="A20:D20"/>
    <mergeCell ref="A6:D6"/>
    <mergeCell ref="A21:D21"/>
    <mergeCell ref="A27:B27"/>
    <mergeCell ref="A28:B28"/>
    <mergeCell ref="A29:B29"/>
    <mergeCell ref="A30:B30"/>
    <mergeCell ref="A31:B31"/>
    <mergeCell ref="A32:B32"/>
    <mergeCell ref="D3:D5"/>
    <mergeCell ref="A16:B16"/>
    <mergeCell ref="I3:I5"/>
    <mergeCell ref="A47:B47"/>
    <mergeCell ref="A34:B34"/>
    <mergeCell ref="A36:B36"/>
    <mergeCell ref="F6:I6"/>
    <mergeCell ref="A11:B11"/>
    <mergeCell ref="A12:B12"/>
    <mergeCell ref="A14:B14"/>
    <mergeCell ref="A15:B15"/>
    <mergeCell ref="A13:B13"/>
    <mergeCell ref="F3:G5"/>
    <mergeCell ref="H3:H5"/>
    <mergeCell ref="A19:B19"/>
    <mergeCell ref="A22:B22"/>
    <mergeCell ref="A23:B23"/>
  </mergeCells>
  <phoneticPr fontId="4"/>
  <dataValidations disablePrompts="1" count="1">
    <dataValidation type="list" showInputMessage="1" sqref="HZ42:HZ43 RV42:RV43 ABR42:ABR43 ALN42:ALN43 AVJ42:AVJ43 BFF42:BFF43 BPB42:BPB43 BYX42:BYX43 CIT42:CIT43 CSP42:CSP43 DCL42:DCL43 DMH42:DMH43 DWD42:DWD43 EFZ42:EFZ43 EPV42:EPV43 EZR42:EZR43 FJN42:FJN43 FTJ42:FTJ43 GDF42:GDF43 GNB42:GNB43 GWX42:GWX43 HGT42:HGT43 HQP42:HQP43 IAL42:IAL43 IKH42:IKH43 IUD42:IUD43 JDZ42:JDZ43 JNV42:JNV43 JXR42:JXR43 KHN42:KHN43 KRJ42:KRJ43 LBF42:LBF43 LLB42:LLB43 LUX42:LUX43 MET42:MET43 MOP42:MOP43 MYL42:MYL43 NIH42:NIH43 NSD42:NSD43 OBZ42:OBZ43 OLV42:OLV43 OVR42:OVR43 PFN42:PFN43 PPJ42:PPJ43 PZF42:PZF43 QJB42:QJB43 QSX42:QSX43 RCT42:RCT43 RMP42:RMP43 RWL42:RWL43 SGH42:SGH43 SQD42:SQD43 SZZ42:SZZ43 TJV42:TJV43 TTR42:TTR43 UDN42:UDN43 UNJ42:UNJ43 UXF42:UXF43 VHB42:VHB43 VQX42:VQX43 WAT42:WAT43 WKP42:WKP43 WUL42:WUL43 IE65623:IE65624 SA65623:SA65624 ABW65623:ABW65624 ALS65623:ALS65624 AVO65623:AVO65624 BFK65623:BFK65624 BPG65623:BPG65624 BZC65623:BZC65624 CIY65623:CIY65624 CSU65623:CSU65624 DCQ65623:DCQ65624 DMM65623:DMM65624 DWI65623:DWI65624 EGE65623:EGE65624 EQA65623:EQA65624 EZW65623:EZW65624 FJS65623:FJS65624 FTO65623:FTO65624 GDK65623:GDK65624 GNG65623:GNG65624 GXC65623:GXC65624 HGY65623:HGY65624 HQU65623:HQU65624 IAQ65623:IAQ65624 IKM65623:IKM65624 IUI65623:IUI65624 JEE65623:JEE65624 JOA65623:JOA65624 JXW65623:JXW65624 KHS65623:KHS65624 KRO65623:KRO65624 LBK65623:LBK65624 LLG65623:LLG65624 LVC65623:LVC65624 MEY65623:MEY65624 MOU65623:MOU65624 MYQ65623:MYQ65624 NIM65623:NIM65624 NSI65623:NSI65624 OCE65623:OCE65624 OMA65623:OMA65624 OVW65623:OVW65624 PFS65623:PFS65624 PPO65623:PPO65624 PZK65623:PZK65624 QJG65623:QJG65624 QTC65623:QTC65624 RCY65623:RCY65624 RMU65623:RMU65624 RWQ65623:RWQ65624 SGM65623:SGM65624 SQI65623:SQI65624 TAE65623:TAE65624 TKA65623:TKA65624 TTW65623:TTW65624 UDS65623:UDS65624 UNO65623:UNO65624 UXK65623:UXK65624 VHG65623:VHG65624 VRC65623:VRC65624 WAY65623:WAY65624 WKU65623:WKU65624 WUQ65623:WUQ65624 IE131159:IE131160 SA131159:SA131160 ABW131159:ABW131160 ALS131159:ALS131160 AVO131159:AVO131160 BFK131159:BFK131160 BPG131159:BPG131160 BZC131159:BZC131160 CIY131159:CIY131160 CSU131159:CSU131160 DCQ131159:DCQ131160 DMM131159:DMM131160 DWI131159:DWI131160 EGE131159:EGE131160 EQA131159:EQA131160 EZW131159:EZW131160 FJS131159:FJS131160 FTO131159:FTO131160 GDK131159:GDK131160 GNG131159:GNG131160 GXC131159:GXC131160 HGY131159:HGY131160 HQU131159:HQU131160 IAQ131159:IAQ131160 IKM131159:IKM131160 IUI131159:IUI131160 JEE131159:JEE131160 JOA131159:JOA131160 JXW131159:JXW131160 KHS131159:KHS131160 KRO131159:KRO131160 LBK131159:LBK131160 LLG131159:LLG131160 LVC131159:LVC131160 MEY131159:MEY131160 MOU131159:MOU131160 MYQ131159:MYQ131160 NIM131159:NIM131160 NSI131159:NSI131160 OCE131159:OCE131160 OMA131159:OMA131160 OVW131159:OVW131160 PFS131159:PFS131160 PPO131159:PPO131160 PZK131159:PZK131160 QJG131159:QJG131160 QTC131159:QTC131160 RCY131159:RCY131160 RMU131159:RMU131160 RWQ131159:RWQ131160 SGM131159:SGM131160 SQI131159:SQI131160 TAE131159:TAE131160 TKA131159:TKA131160 TTW131159:TTW131160 UDS131159:UDS131160 UNO131159:UNO131160 UXK131159:UXK131160 VHG131159:VHG131160 VRC131159:VRC131160 WAY131159:WAY131160 WKU131159:WKU131160 WUQ131159:WUQ131160 IE196695:IE196696 SA196695:SA196696 ABW196695:ABW196696 ALS196695:ALS196696 AVO196695:AVO196696 BFK196695:BFK196696 BPG196695:BPG196696 BZC196695:BZC196696 CIY196695:CIY196696 CSU196695:CSU196696 DCQ196695:DCQ196696 DMM196695:DMM196696 DWI196695:DWI196696 EGE196695:EGE196696 EQA196695:EQA196696 EZW196695:EZW196696 FJS196695:FJS196696 FTO196695:FTO196696 GDK196695:GDK196696 GNG196695:GNG196696 GXC196695:GXC196696 HGY196695:HGY196696 HQU196695:HQU196696 IAQ196695:IAQ196696 IKM196695:IKM196696 IUI196695:IUI196696 JEE196695:JEE196696 JOA196695:JOA196696 JXW196695:JXW196696 KHS196695:KHS196696 KRO196695:KRO196696 LBK196695:LBK196696 LLG196695:LLG196696 LVC196695:LVC196696 MEY196695:MEY196696 MOU196695:MOU196696 MYQ196695:MYQ196696 NIM196695:NIM196696 NSI196695:NSI196696 OCE196695:OCE196696 OMA196695:OMA196696 OVW196695:OVW196696 PFS196695:PFS196696 PPO196695:PPO196696 PZK196695:PZK196696 QJG196695:QJG196696 QTC196695:QTC196696 RCY196695:RCY196696 RMU196695:RMU196696 RWQ196695:RWQ196696 SGM196695:SGM196696 SQI196695:SQI196696 TAE196695:TAE196696 TKA196695:TKA196696 TTW196695:TTW196696 UDS196695:UDS196696 UNO196695:UNO196696 UXK196695:UXK196696 VHG196695:VHG196696 VRC196695:VRC196696 WAY196695:WAY196696 WKU196695:WKU196696 WUQ196695:WUQ196696 IE262231:IE262232 SA262231:SA262232 ABW262231:ABW262232 ALS262231:ALS262232 AVO262231:AVO262232 BFK262231:BFK262232 BPG262231:BPG262232 BZC262231:BZC262232 CIY262231:CIY262232 CSU262231:CSU262232 DCQ262231:DCQ262232 DMM262231:DMM262232 DWI262231:DWI262232 EGE262231:EGE262232 EQA262231:EQA262232 EZW262231:EZW262232 FJS262231:FJS262232 FTO262231:FTO262232 GDK262231:GDK262232 GNG262231:GNG262232 GXC262231:GXC262232 HGY262231:HGY262232 HQU262231:HQU262232 IAQ262231:IAQ262232 IKM262231:IKM262232 IUI262231:IUI262232 JEE262231:JEE262232 JOA262231:JOA262232 JXW262231:JXW262232 KHS262231:KHS262232 KRO262231:KRO262232 LBK262231:LBK262232 LLG262231:LLG262232 LVC262231:LVC262232 MEY262231:MEY262232 MOU262231:MOU262232 MYQ262231:MYQ262232 NIM262231:NIM262232 NSI262231:NSI262232 OCE262231:OCE262232 OMA262231:OMA262232 OVW262231:OVW262232 PFS262231:PFS262232 PPO262231:PPO262232 PZK262231:PZK262232 QJG262231:QJG262232 QTC262231:QTC262232 RCY262231:RCY262232 RMU262231:RMU262232 RWQ262231:RWQ262232 SGM262231:SGM262232 SQI262231:SQI262232 TAE262231:TAE262232 TKA262231:TKA262232 TTW262231:TTW262232 UDS262231:UDS262232 UNO262231:UNO262232 UXK262231:UXK262232 VHG262231:VHG262232 VRC262231:VRC262232 WAY262231:WAY262232 WKU262231:WKU262232 WUQ262231:WUQ262232 IE327767:IE327768 SA327767:SA327768 ABW327767:ABW327768 ALS327767:ALS327768 AVO327767:AVO327768 BFK327767:BFK327768 BPG327767:BPG327768 BZC327767:BZC327768 CIY327767:CIY327768 CSU327767:CSU327768 DCQ327767:DCQ327768 DMM327767:DMM327768 DWI327767:DWI327768 EGE327767:EGE327768 EQA327767:EQA327768 EZW327767:EZW327768 FJS327767:FJS327768 FTO327767:FTO327768 GDK327767:GDK327768 GNG327767:GNG327768 GXC327767:GXC327768 HGY327767:HGY327768 HQU327767:HQU327768 IAQ327767:IAQ327768 IKM327767:IKM327768 IUI327767:IUI327768 JEE327767:JEE327768 JOA327767:JOA327768 JXW327767:JXW327768 KHS327767:KHS327768 KRO327767:KRO327768 LBK327767:LBK327768 LLG327767:LLG327768 LVC327767:LVC327768 MEY327767:MEY327768 MOU327767:MOU327768 MYQ327767:MYQ327768 NIM327767:NIM327768 NSI327767:NSI327768 OCE327767:OCE327768 OMA327767:OMA327768 OVW327767:OVW327768 PFS327767:PFS327768 PPO327767:PPO327768 PZK327767:PZK327768 QJG327767:QJG327768 QTC327767:QTC327768 RCY327767:RCY327768 RMU327767:RMU327768 RWQ327767:RWQ327768 SGM327767:SGM327768 SQI327767:SQI327768 TAE327767:TAE327768 TKA327767:TKA327768 TTW327767:TTW327768 UDS327767:UDS327768 UNO327767:UNO327768 UXK327767:UXK327768 VHG327767:VHG327768 VRC327767:VRC327768 WAY327767:WAY327768 WKU327767:WKU327768 WUQ327767:WUQ327768 IE393303:IE393304 SA393303:SA393304 ABW393303:ABW393304 ALS393303:ALS393304 AVO393303:AVO393304 BFK393303:BFK393304 BPG393303:BPG393304 BZC393303:BZC393304 CIY393303:CIY393304 CSU393303:CSU393304 DCQ393303:DCQ393304 DMM393303:DMM393304 DWI393303:DWI393304 EGE393303:EGE393304 EQA393303:EQA393304 EZW393303:EZW393304 FJS393303:FJS393304 FTO393303:FTO393304 GDK393303:GDK393304 GNG393303:GNG393304 GXC393303:GXC393304 HGY393303:HGY393304 HQU393303:HQU393304 IAQ393303:IAQ393304 IKM393303:IKM393304 IUI393303:IUI393304 JEE393303:JEE393304 JOA393303:JOA393304 JXW393303:JXW393304 KHS393303:KHS393304 KRO393303:KRO393304 LBK393303:LBK393304 LLG393303:LLG393304 LVC393303:LVC393304 MEY393303:MEY393304 MOU393303:MOU393304 MYQ393303:MYQ393304 NIM393303:NIM393304 NSI393303:NSI393304 OCE393303:OCE393304 OMA393303:OMA393304 OVW393303:OVW393304 PFS393303:PFS393304 PPO393303:PPO393304 PZK393303:PZK393304 QJG393303:QJG393304 QTC393303:QTC393304 RCY393303:RCY393304 RMU393303:RMU393304 RWQ393303:RWQ393304 SGM393303:SGM393304 SQI393303:SQI393304 TAE393303:TAE393304 TKA393303:TKA393304 TTW393303:TTW393304 UDS393303:UDS393304 UNO393303:UNO393304 UXK393303:UXK393304 VHG393303:VHG393304 VRC393303:VRC393304 WAY393303:WAY393304 WKU393303:WKU393304 WUQ393303:WUQ393304 IE458839:IE458840 SA458839:SA458840 ABW458839:ABW458840 ALS458839:ALS458840 AVO458839:AVO458840 BFK458839:BFK458840 BPG458839:BPG458840 BZC458839:BZC458840 CIY458839:CIY458840 CSU458839:CSU458840 DCQ458839:DCQ458840 DMM458839:DMM458840 DWI458839:DWI458840 EGE458839:EGE458840 EQA458839:EQA458840 EZW458839:EZW458840 FJS458839:FJS458840 FTO458839:FTO458840 GDK458839:GDK458840 GNG458839:GNG458840 GXC458839:GXC458840 HGY458839:HGY458840 HQU458839:HQU458840 IAQ458839:IAQ458840 IKM458839:IKM458840 IUI458839:IUI458840 JEE458839:JEE458840 JOA458839:JOA458840 JXW458839:JXW458840 KHS458839:KHS458840 KRO458839:KRO458840 LBK458839:LBK458840 LLG458839:LLG458840 LVC458839:LVC458840 MEY458839:MEY458840 MOU458839:MOU458840 MYQ458839:MYQ458840 NIM458839:NIM458840 NSI458839:NSI458840 OCE458839:OCE458840 OMA458839:OMA458840 OVW458839:OVW458840 PFS458839:PFS458840 PPO458839:PPO458840 PZK458839:PZK458840 QJG458839:QJG458840 QTC458839:QTC458840 RCY458839:RCY458840 RMU458839:RMU458840 RWQ458839:RWQ458840 SGM458839:SGM458840 SQI458839:SQI458840 TAE458839:TAE458840 TKA458839:TKA458840 TTW458839:TTW458840 UDS458839:UDS458840 UNO458839:UNO458840 UXK458839:UXK458840 VHG458839:VHG458840 VRC458839:VRC458840 WAY458839:WAY458840 WKU458839:WKU458840 WUQ458839:WUQ458840 IE524375:IE524376 SA524375:SA524376 ABW524375:ABW524376 ALS524375:ALS524376 AVO524375:AVO524376 BFK524375:BFK524376 BPG524375:BPG524376 BZC524375:BZC524376 CIY524375:CIY524376 CSU524375:CSU524376 DCQ524375:DCQ524376 DMM524375:DMM524376 DWI524375:DWI524376 EGE524375:EGE524376 EQA524375:EQA524376 EZW524375:EZW524376 FJS524375:FJS524376 FTO524375:FTO524376 GDK524375:GDK524376 GNG524375:GNG524376 GXC524375:GXC524376 HGY524375:HGY524376 HQU524375:HQU524376 IAQ524375:IAQ524376 IKM524375:IKM524376 IUI524375:IUI524376 JEE524375:JEE524376 JOA524375:JOA524376 JXW524375:JXW524376 KHS524375:KHS524376 KRO524375:KRO524376 LBK524375:LBK524376 LLG524375:LLG524376 LVC524375:LVC524376 MEY524375:MEY524376 MOU524375:MOU524376 MYQ524375:MYQ524376 NIM524375:NIM524376 NSI524375:NSI524376 OCE524375:OCE524376 OMA524375:OMA524376 OVW524375:OVW524376 PFS524375:PFS524376 PPO524375:PPO524376 PZK524375:PZK524376 QJG524375:QJG524376 QTC524375:QTC524376 RCY524375:RCY524376 RMU524375:RMU524376 RWQ524375:RWQ524376 SGM524375:SGM524376 SQI524375:SQI524376 TAE524375:TAE524376 TKA524375:TKA524376 TTW524375:TTW524376 UDS524375:UDS524376 UNO524375:UNO524376 UXK524375:UXK524376 VHG524375:VHG524376 VRC524375:VRC524376 WAY524375:WAY524376 WKU524375:WKU524376 WUQ524375:WUQ524376 IE589911:IE589912 SA589911:SA589912 ABW589911:ABW589912 ALS589911:ALS589912 AVO589911:AVO589912 BFK589911:BFK589912 BPG589911:BPG589912 BZC589911:BZC589912 CIY589911:CIY589912 CSU589911:CSU589912 DCQ589911:DCQ589912 DMM589911:DMM589912 DWI589911:DWI589912 EGE589911:EGE589912 EQA589911:EQA589912 EZW589911:EZW589912 FJS589911:FJS589912 FTO589911:FTO589912 GDK589911:GDK589912 GNG589911:GNG589912 GXC589911:GXC589912 HGY589911:HGY589912 HQU589911:HQU589912 IAQ589911:IAQ589912 IKM589911:IKM589912 IUI589911:IUI589912 JEE589911:JEE589912 JOA589911:JOA589912 JXW589911:JXW589912 KHS589911:KHS589912 KRO589911:KRO589912 LBK589911:LBK589912 LLG589911:LLG589912 LVC589911:LVC589912 MEY589911:MEY589912 MOU589911:MOU589912 MYQ589911:MYQ589912 NIM589911:NIM589912 NSI589911:NSI589912 OCE589911:OCE589912 OMA589911:OMA589912 OVW589911:OVW589912 PFS589911:PFS589912 PPO589911:PPO589912 PZK589911:PZK589912 QJG589911:QJG589912 QTC589911:QTC589912 RCY589911:RCY589912 RMU589911:RMU589912 RWQ589911:RWQ589912 SGM589911:SGM589912 SQI589911:SQI589912 TAE589911:TAE589912 TKA589911:TKA589912 TTW589911:TTW589912 UDS589911:UDS589912 UNO589911:UNO589912 UXK589911:UXK589912 VHG589911:VHG589912 VRC589911:VRC589912 WAY589911:WAY589912 WKU589911:WKU589912 WUQ589911:WUQ589912 IE655447:IE655448 SA655447:SA655448 ABW655447:ABW655448 ALS655447:ALS655448 AVO655447:AVO655448 BFK655447:BFK655448 BPG655447:BPG655448 BZC655447:BZC655448 CIY655447:CIY655448 CSU655447:CSU655448 DCQ655447:DCQ655448 DMM655447:DMM655448 DWI655447:DWI655448 EGE655447:EGE655448 EQA655447:EQA655448 EZW655447:EZW655448 FJS655447:FJS655448 FTO655447:FTO655448 GDK655447:GDK655448 GNG655447:GNG655448 GXC655447:GXC655448 HGY655447:HGY655448 HQU655447:HQU655448 IAQ655447:IAQ655448 IKM655447:IKM655448 IUI655447:IUI655448 JEE655447:JEE655448 JOA655447:JOA655448 JXW655447:JXW655448 KHS655447:KHS655448 KRO655447:KRO655448 LBK655447:LBK655448 LLG655447:LLG655448 LVC655447:LVC655448 MEY655447:MEY655448 MOU655447:MOU655448 MYQ655447:MYQ655448 NIM655447:NIM655448 NSI655447:NSI655448 OCE655447:OCE655448 OMA655447:OMA655448 OVW655447:OVW655448 PFS655447:PFS655448 PPO655447:PPO655448 PZK655447:PZK655448 QJG655447:QJG655448 QTC655447:QTC655448 RCY655447:RCY655448 RMU655447:RMU655448 RWQ655447:RWQ655448 SGM655447:SGM655448 SQI655447:SQI655448 TAE655447:TAE655448 TKA655447:TKA655448 TTW655447:TTW655448 UDS655447:UDS655448 UNO655447:UNO655448 UXK655447:UXK655448 VHG655447:VHG655448 VRC655447:VRC655448 WAY655447:WAY655448 WKU655447:WKU655448 WUQ655447:WUQ655448 IE720983:IE720984 SA720983:SA720984 ABW720983:ABW720984 ALS720983:ALS720984 AVO720983:AVO720984 BFK720983:BFK720984 BPG720983:BPG720984 BZC720983:BZC720984 CIY720983:CIY720984 CSU720983:CSU720984 DCQ720983:DCQ720984 DMM720983:DMM720984 DWI720983:DWI720984 EGE720983:EGE720984 EQA720983:EQA720984 EZW720983:EZW720984 FJS720983:FJS720984 FTO720983:FTO720984 GDK720983:GDK720984 GNG720983:GNG720984 GXC720983:GXC720984 HGY720983:HGY720984 HQU720983:HQU720984 IAQ720983:IAQ720984 IKM720983:IKM720984 IUI720983:IUI720984 JEE720983:JEE720984 JOA720983:JOA720984 JXW720983:JXW720984 KHS720983:KHS720984 KRO720983:KRO720984 LBK720983:LBK720984 LLG720983:LLG720984 LVC720983:LVC720984 MEY720983:MEY720984 MOU720983:MOU720984 MYQ720983:MYQ720984 NIM720983:NIM720984 NSI720983:NSI720984 OCE720983:OCE720984 OMA720983:OMA720984 OVW720983:OVW720984 PFS720983:PFS720984 PPO720983:PPO720984 PZK720983:PZK720984 QJG720983:QJG720984 QTC720983:QTC720984 RCY720983:RCY720984 RMU720983:RMU720984 RWQ720983:RWQ720984 SGM720983:SGM720984 SQI720983:SQI720984 TAE720983:TAE720984 TKA720983:TKA720984 TTW720983:TTW720984 UDS720983:UDS720984 UNO720983:UNO720984 UXK720983:UXK720984 VHG720983:VHG720984 VRC720983:VRC720984 WAY720983:WAY720984 WKU720983:WKU720984 WUQ720983:WUQ720984 IE786519:IE786520 SA786519:SA786520 ABW786519:ABW786520 ALS786519:ALS786520 AVO786519:AVO786520 BFK786519:BFK786520 BPG786519:BPG786520 BZC786519:BZC786520 CIY786519:CIY786520 CSU786519:CSU786520 DCQ786519:DCQ786520 DMM786519:DMM786520 DWI786519:DWI786520 EGE786519:EGE786520 EQA786519:EQA786520 EZW786519:EZW786520 FJS786519:FJS786520 FTO786519:FTO786520 GDK786519:GDK786520 GNG786519:GNG786520 GXC786519:GXC786520 HGY786519:HGY786520 HQU786519:HQU786520 IAQ786519:IAQ786520 IKM786519:IKM786520 IUI786519:IUI786520 JEE786519:JEE786520 JOA786519:JOA786520 JXW786519:JXW786520 KHS786519:KHS786520 KRO786519:KRO786520 LBK786519:LBK786520 LLG786519:LLG786520 LVC786519:LVC786520 MEY786519:MEY786520 MOU786519:MOU786520 MYQ786519:MYQ786520 NIM786519:NIM786520 NSI786519:NSI786520 OCE786519:OCE786520 OMA786519:OMA786520 OVW786519:OVW786520 PFS786519:PFS786520 PPO786519:PPO786520 PZK786519:PZK786520 QJG786519:QJG786520 QTC786519:QTC786520 RCY786519:RCY786520 RMU786519:RMU786520 RWQ786519:RWQ786520 SGM786519:SGM786520 SQI786519:SQI786520 TAE786519:TAE786520 TKA786519:TKA786520 TTW786519:TTW786520 UDS786519:UDS786520 UNO786519:UNO786520 UXK786519:UXK786520 VHG786519:VHG786520 VRC786519:VRC786520 WAY786519:WAY786520 WKU786519:WKU786520 WUQ786519:WUQ786520 IE852055:IE852056 SA852055:SA852056 ABW852055:ABW852056 ALS852055:ALS852056 AVO852055:AVO852056 BFK852055:BFK852056 BPG852055:BPG852056 BZC852055:BZC852056 CIY852055:CIY852056 CSU852055:CSU852056 DCQ852055:DCQ852056 DMM852055:DMM852056 DWI852055:DWI852056 EGE852055:EGE852056 EQA852055:EQA852056 EZW852055:EZW852056 FJS852055:FJS852056 FTO852055:FTO852056 GDK852055:GDK852056 GNG852055:GNG852056 GXC852055:GXC852056 HGY852055:HGY852056 HQU852055:HQU852056 IAQ852055:IAQ852056 IKM852055:IKM852056 IUI852055:IUI852056 JEE852055:JEE852056 JOA852055:JOA852056 JXW852055:JXW852056 KHS852055:KHS852056 KRO852055:KRO852056 LBK852055:LBK852056 LLG852055:LLG852056 LVC852055:LVC852056 MEY852055:MEY852056 MOU852055:MOU852056 MYQ852055:MYQ852056 NIM852055:NIM852056 NSI852055:NSI852056 OCE852055:OCE852056 OMA852055:OMA852056 OVW852055:OVW852056 PFS852055:PFS852056 PPO852055:PPO852056 PZK852055:PZK852056 QJG852055:QJG852056 QTC852055:QTC852056 RCY852055:RCY852056 RMU852055:RMU852056 RWQ852055:RWQ852056 SGM852055:SGM852056 SQI852055:SQI852056 TAE852055:TAE852056 TKA852055:TKA852056 TTW852055:TTW852056 UDS852055:UDS852056 UNO852055:UNO852056 UXK852055:UXK852056 VHG852055:VHG852056 VRC852055:VRC852056 WAY852055:WAY852056 WKU852055:WKU852056 WUQ852055:WUQ852056 IE917591:IE917592 SA917591:SA917592 ABW917591:ABW917592 ALS917591:ALS917592 AVO917591:AVO917592 BFK917591:BFK917592 BPG917591:BPG917592 BZC917591:BZC917592 CIY917591:CIY917592 CSU917591:CSU917592 DCQ917591:DCQ917592 DMM917591:DMM917592 DWI917591:DWI917592 EGE917591:EGE917592 EQA917591:EQA917592 EZW917591:EZW917592 FJS917591:FJS917592 FTO917591:FTO917592 GDK917591:GDK917592 GNG917591:GNG917592 GXC917591:GXC917592 HGY917591:HGY917592 HQU917591:HQU917592 IAQ917591:IAQ917592 IKM917591:IKM917592 IUI917591:IUI917592 JEE917591:JEE917592 JOA917591:JOA917592 JXW917591:JXW917592 KHS917591:KHS917592 KRO917591:KRO917592 LBK917591:LBK917592 LLG917591:LLG917592 LVC917591:LVC917592 MEY917591:MEY917592 MOU917591:MOU917592 MYQ917591:MYQ917592 NIM917591:NIM917592 NSI917591:NSI917592 OCE917591:OCE917592 OMA917591:OMA917592 OVW917591:OVW917592 PFS917591:PFS917592 PPO917591:PPO917592 PZK917591:PZK917592 QJG917591:QJG917592 QTC917591:QTC917592 RCY917591:RCY917592 RMU917591:RMU917592 RWQ917591:RWQ917592 SGM917591:SGM917592 SQI917591:SQI917592 TAE917591:TAE917592 TKA917591:TKA917592 TTW917591:TTW917592 UDS917591:UDS917592 UNO917591:UNO917592 UXK917591:UXK917592 VHG917591:VHG917592 VRC917591:VRC917592 WAY917591:WAY917592 WKU917591:WKU917592 WUQ917591:WUQ917592 IE983127:IE983128 SA983127:SA983128 ABW983127:ABW983128 ALS983127:ALS983128 AVO983127:AVO983128 BFK983127:BFK983128 BPG983127:BPG983128 BZC983127:BZC983128 CIY983127:CIY983128 CSU983127:CSU983128 DCQ983127:DCQ983128 DMM983127:DMM983128 DWI983127:DWI983128 EGE983127:EGE983128 EQA983127:EQA983128 EZW983127:EZW983128 FJS983127:FJS983128 FTO983127:FTO983128 GDK983127:GDK983128 GNG983127:GNG983128 GXC983127:GXC983128 HGY983127:HGY983128 HQU983127:HQU983128 IAQ983127:IAQ983128 IKM983127:IKM983128 IUI983127:IUI983128 JEE983127:JEE983128 JOA983127:JOA983128 JXW983127:JXW983128 KHS983127:KHS983128 KRO983127:KRO983128 LBK983127:LBK983128 LLG983127:LLG983128 LVC983127:LVC983128 MEY983127:MEY983128 MOU983127:MOU983128 MYQ983127:MYQ983128 NIM983127:NIM983128 NSI983127:NSI983128 OCE983127:OCE983128 OMA983127:OMA983128 OVW983127:OVW983128 PFS983127:PFS983128 PPO983127:PPO983128 PZK983127:PZK983128 QJG983127:QJG983128 QTC983127:QTC983128 RCY983127:RCY983128 RMU983127:RMU983128 RWQ983127:RWQ983128 SGM983127:SGM983128 SQI983127:SQI983128 TAE983127:TAE983128 TKA983127:TKA983128 TTW983127:TTW983128 UDS983127:UDS983128 UNO983127:UNO983128 UXK983127:UXK983128 VHG983127:VHG983128 VRC983127:VRC983128 WAY983127:WAY983128 WKU983127:WKU983128 WUQ983127:WUQ983128" xr:uid="{00000000-0002-0000-0600-000000000000}">
      <formula1>"　,09:00～10:30,10:40～12:10,13:00～14:30,14:40～16:10,16:20～17:50,13:00～16:10,13:00～17:50,14:40～17:50"</formula1>
    </dataValidation>
  </dataValidations>
  <pageMargins left="0.51" right="0.21" top="0.8" bottom="0.59055118110236227" header="0.19685039370078741" footer="0.19685039370078741"/>
  <pageSetup paperSize="9" orientation="portrait" r:id="rId1"/>
  <headerFooter alignWithMargins="0"/>
  <drawing r:id="rId2"/>
  <extLst>
    <ext xmlns:x14="http://schemas.microsoft.com/office/spreadsheetml/2009/9/main" uri="{CCE6A557-97BC-4b89-ADB6-D9C93CAAB3DF}">
      <x14:dataValidations xmlns:xm="http://schemas.microsoft.com/office/excel/2006/main" disablePrompts="1" count="1">
        <x14:dataValidation type="list" allowBlank="1" showInputMessage="1" xr:uid="{00000000-0002-0000-0600-000001000000}">
          <x14:formula1>
            <xm:f>"　,4,5,6,7,8,9,10,化1,化2,化3,水1,水2,5-102,5-105,7A-102,7A-104･105,7A-106,7A-113,7A-114･115,7A-405,7A-605,7B-231･232,7B-236,VMC,その他"</xm:f>
          </x14:formula1>
          <xm:sqref>WUQ983135:WUQ983138 IE65649 SA65649 ABW65649 ALS65649 AVO65649 BFK65649 BPG65649 BZC65649 CIY65649 CSU65649 DCQ65649 DMM65649 DWI65649 EGE65649 EQA65649 EZW65649 FJS65649 FTO65649 GDK65649 GNG65649 GXC65649 HGY65649 HQU65649 IAQ65649 IKM65649 IUI65649 JEE65649 JOA65649 JXW65649 KHS65649 KRO65649 LBK65649 LLG65649 LVC65649 MEY65649 MOU65649 MYQ65649 NIM65649 NSI65649 OCE65649 OMA65649 OVW65649 PFS65649 PPO65649 PZK65649 QJG65649 QTC65649 RCY65649 RMU65649 RWQ65649 SGM65649 SQI65649 TAE65649 TKA65649 TTW65649 UDS65649 UNO65649 UXK65649 VHG65649 VRC65649 WAY65649 WKU65649 WUQ65649 IE131185 SA131185 ABW131185 ALS131185 AVO131185 BFK131185 BPG131185 BZC131185 CIY131185 CSU131185 DCQ131185 DMM131185 DWI131185 EGE131185 EQA131185 EZW131185 FJS131185 FTO131185 GDK131185 GNG131185 GXC131185 HGY131185 HQU131185 IAQ131185 IKM131185 IUI131185 JEE131185 JOA131185 JXW131185 KHS131185 KRO131185 LBK131185 LLG131185 LVC131185 MEY131185 MOU131185 MYQ131185 NIM131185 NSI131185 OCE131185 OMA131185 OVW131185 PFS131185 PPO131185 PZK131185 QJG131185 QTC131185 RCY131185 RMU131185 RWQ131185 SGM131185 SQI131185 TAE131185 TKA131185 TTW131185 UDS131185 UNO131185 UXK131185 VHG131185 VRC131185 WAY131185 WKU131185 WUQ131185 IE196721 SA196721 ABW196721 ALS196721 AVO196721 BFK196721 BPG196721 BZC196721 CIY196721 CSU196721 DCQ196721 DMM196721 DWI196721 EGE196721 EQA196721 EZW196721 FJS196721 FTO196721 GDK196721 GNG196721 GXC196721 HGY196721 HQU196721 IAQ196721 IKM196721 IUI196721 JEE196721 JOA196721 JXW196721 KHS196721 KRO196721 LBK196721 LLG196721 LVC196721 MEY196721 MOU196721 MYQ196721 NIM196721 NSI196721 OCE196721 OMA196721 OVW196721 PFS196721 PPO196721 PZK196721 QJG196721 QTC196721 RCY196721 RMU196721 RWQ196721 SGM196721 SQI196721 TAE196721 TKA196721 TTW196721 UDS196721 UNO196721 UXK196721 VHG196721 VRC196721 WAY196721 WKU196721 WUQ196721 IE262257 SA262257 ABW262257 ALS262257 AVO262257 BFK262257 BPG262257 BZC262257 CIY262257 CSU262257 DCQ262257 DMM262257 DWI262257 EGE262257 EQA262257 EZW262257 FJS262257 FTO262257 GDK262257 GNG262257 GXC262257 HGY262257 HQU262257 IAQ262257 IKM262257 IUI262257 JEE262257 JOA262257 JXW262257 KHS262257 KRO262257 LBK262257 LLG262257 LVC262257 MEY262257 MOU262257 MYQ262257 NIM262257 NSI262257 OCE262257 OMA262257 OVW262257 PFS262257 PPO262257 PZK262257 QJG262257 QTC262257 RCY262257 RMU262257 RWQ262257 SGM262257 SQI262257 TAE262257 TKA262257 TTW262257 UDS262257 UNO262257 UXK262257 VHG262257 VRC262257 WAY262257 WKU262257 WUQ262257 IE327793 SA327793 ABW327793 ALS327793 AVO327793 BFK327793 BPG327793 BZC327793 CIY327793 CSU327793 DCQ327793 DMM327793 DWI327793 EGE327793 EQA327793 EZW327793 FJS327793 FTO327793 GDK327793 GNG327793 GXC327793 HGY327793 HQU327793 IAQ327793 IKM327793 IUI327793 JEE327793 JOA327793 JXW327793 KHS327793 KRO327793 LBK327793 LLG327793 LVC327793 MEY327793 MOU327793 MYQ327793 NIM327793 NSI327793 OCE327793 OMA327793 OVW327793 PFS327793 PPO327793 PZK327793 QJG327793 QTC327793 RCY327793 RMU327793 RWQ327793 SGM327793 SQI327793 TAE327793 TKA327793 TTW327793 UDS327793 UNO327793 UXK327793 VHG327793 VRC327793 WAY327793 WKU327793 WUQ327793 IE393329 SA393329 ABW393329 ALS393329 AVO393329 BFK393329 BPG393329 BZC393329 CIY393329 CSU393329 DCQ393329 DMM393329 DWI393329 EGE393329 EQA393329 EZW393329 FJS393329 FTO393329 GDK393329 GNG393329 GXC393329 HGY393329 HQU393329 IAQ393329 IKM393329 IUI393329 JEE393329 JOA393329 JXW393329 KHS393329 KRO393329 LBK393329 LLG393329 LVC393329 MEY393329 MOU393329 MYQ393329 NIM393329 NSI393329 OCE393329 OMA393329 OVW393329 PFS393329 PPO393329 PZK393329 QJG393329 QTC393329 RCY393329 RMU393329 RWQ393329 SGM393329 SQI393329 TAE393329 TKA393329 TTW393329 UDS393329 UNO393329 UXK393329 VHG393329 VRC393329 WAY393329 WKU393329 WUQ393329 IE458865 SA458865 ABW458865 ALS458865 AVO458865 BFK458865 BPG458865 BZC458865 CIY458865 CSU458865 DCQ458865 DMM458865 DWI458865 EGE458865 EQA458865 EZW458865 FJS458865 FTO458865 GDK458865 GNG458865 GXC458865 HGY458865 HQU458865 IAQ458865 IKM458865 IUI458865 JEE458865 JOA458865 JXW458865 KHS458865 KRO458865 LBK458865 LLG458865 LVC458865 MEY458865 MOU458865 MYQ458865 NIM458865 NSI458865 OCE458865 OMA458865 OVW458865 PFS458865 PPO458865 PZK458865 QJG458865 QTC458865 RCY458865 RMU458865 RWQ458865 SGM458865 SQI458865 TAE458865 TKA458865 TTW458865 UDS458865 UNO458865 UXK458865 VHG458865 VRC458865 WAY458865 WKU458865 WUQ458865 IE524401 SA524401 ABW524401 ALS524401 AVO524401 BFK524401 BPG524401 BZC524401 CIY524401 CSU524401 DCQ524401 DMM524401 DWI524401 EGE524401 EQA524401 EZW524401 FJS524401 FTO524401 GDK524401 GNG524401 GXC524401 HGY524401 HQU524401 IAQ524401 IKM524401 IUI524401 JEE524401 JOA524401 JXW524401 KHS524401 KRO524401 LBK524401 LLG524401 LVC524401 MEY524401 MOU524401 MYQ524401 NIM524401 NSI524401 OCE524401 OMA524401 OVW524401 PFS524401 PPO524401 PZK524401 QJG524401 QTC524401 RCY524401 RMU524401 RWQ524401 SGM524401 SQI524401 TAE524401 TKA524401 TTW524401 UDS524401 UNO524401 UXK524401 VHG524401 VRC524401 WAY524401 WKU524401 WUQ524401 IE589937 SA589937 ABW589937 ALS589937 AVO589937 BFK589937 BPG589937 BZC589937 CIY589937 CSU589937 DCQ589937 DMM589937 DWI589937 EGE589937 EQA589937 EZW589937 FJS589937 FTO589937 GDK589937 GNG589937 GXC589937 HGY589937 HQU589937 IAQ589937 IKM589937 IUI589937 JEE589937 JOA589937 JXW589937 KHS589937 KRO589937 LBK589937 LLG589937 LVC589937 MEY589937 MOU589937 MYQ589937 NIM589937 NSI589937 OCE589937 OMA589937 OVW589937 PFS589937 PPO589937 PZK589937 QJG589937 QTC589937 RCY589937 RMU589937 RWQ589937 SGM589937 SQI589937 TAE589937 TKA589937 TTW589937 UDS589937 UNO589937 UXK589937 VHG589937 VRC589937 WAY589937 WKU589937 WUQ589937 IE655473 SA655473 ABW655473 ALS655473 AVO655473 BFK655473 BPG655473 BZC655473 CIY655473 CSU655473 DCQ655473 DMM655473 DWI655473 EGE655473 EQA655473 EZW655473 FJS655473 FTO655473 GDK655473 GNG655473 GXC655473 HGY655473 HQU655473 IAQ655473 IKM655473 IUI655473 JEE655473 JOA655473 JXW655473 KHS655473 KRO655473 LBK655473 LLG655473 LVC655473 MEY655473 MOU655473 MYQ655473 NIM655473 NSI655473 OCE655473 OMA655473 OVW655473 PFS655473 PPO655473 PZK655473 QJG655473 QTC655473 RCY655473 RMU655473 RWQ655473 SGM655473 SQI655473 TAE655473 TKA655473 TTW655473 UDS655473 UNO655473 UXK655473 VHG655473 VRC655473 WAY655473 WKU655473 WUQ655473 IE721009 SA721009 ABW721009 ALS721009 AVO721009 BFK721009 BPG721009 BZC721009 CIY721009 CSU721009 DCQ721009 DMM721009 DWI721009 EGE721009 EQA721009 EZW721009 FJS721009 FTO721009 GDK721009 GNG721009 GXC721009 HGY721009 HQU721009 IAQ721009 IKM721009 IUI721009 JEE721009 JOA721009 JXW721009 KHS721009 KRO721009 LBK721009 LLG721009 LVC721009 MEY721009 MOU721009 MYQ721009 NIM721009 NSI721009 OCE721009 OMA721009 OVW721009 PFS721009 PPO721009 PZK721009 QJG721009 QTC721009 RCY721009 RMU721009 RWQ721009 SGM721009 SQI721009 TAE721009 TKA721009 TTW721009 UDS721009 UNO721009 UXK721009 VHG721009 VRC721009 WAY721009 WKU721009 WUQ721009 IE786545 SA786545 ABW786545 ALS786545 AVO786545 BFK786545 BPG786545 BZC786545 CIY786545 CSU786545 DCQ786545 DMM786545 DWI786545 EGE786545 EQA786545 EZW786545 FJS786545 FTO786545 GDK786545 GNG786545 GXC786545 HGY786545 HQU786545 IAQ786545 IKM786545 IUI786545 JEE786545 JOA786545 JXW786545 KHS786545 KRO786545 LBK786545 LLG786545 LVC786545 MEY786545 MOU786545 MYQ786545 NIM786545 NSI786545 OCE786545 OMA786545 OVW786545 PFS786545 PPO786545 PZK786545 QJG786545 QTC786545 RCY786545 RMU786545 RWQ786545 SGM786545 SQI786545 TAE786545 TKA786545 TTW786545 UDS786545 UNO786545 UXK786545 VHG786545 VRC786545 WAY786545 WKU786545 WUQ786545 IE852081 SA852081 ABW852081 ALS852081 AVO852081 BFK852081 BPG852081 BZC852081 CIY852081 CSU852081 DCQ852081 DMM852081 DWI852081 EGE852081 EQA852081 EZW852081 FJS852081 FTO852081 GDK852081 GNG852081 GXC852081 HGY852081 HQU852081 IAQ852081 IKM852081 IUI852081 JEE852081 JOA852081 JXW852081 KHS852081 KRO852081 LBK852081 LLG852081 LVC852081 MEY852081 MOU852081 MYQ852081 NIM852081 NSI852081 OCE852081 OMA852081 OVW852081 PFS852081 PPO852081 PZK852081 QJG852081 QTC852081 RCY852081 RMU852081 RWQ852081 SGM852081 SQI852081 TAE852081 TKA852081 TTW852081 UDS852081 UNO852081 UXK852081 VHG852081 VRC852081 WAY852081 WKU852081 WUQ852081 IE917617 SA917617 ABW917617 ALS917617 AVO917617 BFK917617 BPG917617 BZC917617 CIY917617 CSU917617 DCQ917617 DMM917617 DWI917617 EGE917617 EQA917617 EZW917617 FJS917617 FTO917617 GDK917617 GNG917617 GXC917617 HGY917617 HQU917617 IAQ917617 IKM917617 IUI917617 JEE917617 JOA917617 JXW917617 KHS917617 KRO917617 LBK917617 LLG917617 LVC917617 MEY917617 MOU917617 MYQ917617 NIM917617 NSI917617 OCE917617 OMA917617 OVW917617 PFS917617 PPO917617 PZK917617 QJG917617 QTC917617 RCY917617 RMU917617 RWQ917617 SGM917617 SQI917617 TAE917617 TKA917617 TTW917617 UDS917617 UNO917617 UXK917617 VHG917617 VRC917617 WAY917617 WKU917617 WUQ917617 IE983153 SA983153 ABW983153 ALS983153 AVO983153 BFK983153 BPG983153 BZC983153 CIY983153 CSU983153 DCQ983153 DMM983153 DWI983153 EGE983153 EQA983153 EZW983153 FJS983153 FTO983153 GDK983153 GNG983153 GXC983153 HGY983153 HQU983153 IAQ983153 IKM983153 IUI983153 JEE983153 JOA983153 JXW983153 KHS983153 KRO983153 LBK983153 LLG983153 LVC983153 MEY983153 MOU983153 MYQ983153 NIM983153 NSI983153 OCE983153 OMA983153 OVW983153 PFS983153 PPO983153 PZK983153 QJG983153 QTC983153 RCY983153 RMU983153 RWQ983153 SGM983153 SQI983153 TAE983153 TKA983153 TTW983153 UDS983153 UNO983153 UXK983153 VHG983153 VRC983153 WAY983153 WKU983153 WUQ983153 HZ22:HZ41 RV22:RV41 ABR22:ABR41 ALN22:ALN41 AVJ22:AVJ41 BFF22:BFF41 BPB22:BPB41 BYX22:BYX41 CIT22:CIT41 CSP22:CSP41 DCL22:DCL41 DMH22:DMH41 DWD22:DWD41 EFZ22:EFZ41 EPV22:EPV41 EZR22:EZR41 FJN22:FJN41 FTJ22:FTJ41 GDF22:GDF41 GNB22:GNB41 GWX22:GWX41 HGT22:HGT41 HQP22:HQP41 IAL22:IAL41 IKH22:IKH41 IUD22:IUD41 JDZ22:JDZ41 JNV22:JNV41 JXR22:JXR41 KHN22:KHN41 KRJ22:KRJ41 LBF22:LBF41 LLB22:LLB41 LUX22:LUX41 MET22:MET41 MOP22:MOP41 MYL22:MYL41 NIH22:NIH41 NSD22:NSD41 OBZ22:OBZ41 OLV22:OLV41 OVR22:OVR41 PFN22:PFN41 PPJ22:PPJ41 PZF22:PZF41 QJB22:QJB41 QSX22:QSX41 RCT22:RCT41 RMP22:RMP41 RWL22:RWL41 SGH22:SGH41 SQD22:SQD41 SZZ22:SZZ41 TJV22:TJV41 TTR22:TTR41 UDN22:UDN41 UNJ22:UNJ41 UXF22:UXF41 VHB22:VHB41 VQX22:VQX41 WAT22:WAT41 WKP22:WKP41 WUL22:WUL41 IE65604:IE65622 SA65604:SA65622 ABW65604:ABW65622 ALS65604:ALS65622 AVO65604:AVO65622 BFK65604:BFK65622 BPG65604:BPG65622 BZC65604:BZC65622 CIY65604:CIY65622 CSU65604:CSU65622 DCQ65604:DCQ65622 DMM65604:DMM65622 DWI65604:DWI65622 EGE65604:EGE65622 EQA65604:EQA65622 EZW65604:EZW65622 FJS65604:FJS65622 FTO65604:FTO65622 GDK65604:GDK65622 GNG65604:GNG65622 GXC65604:GXC65622 HGY65604:HGY65622 HQU65604:HQU65622 IAQ65604:IAQ65622 IKM65604:IKM65622 IUI65604:IUI65622 JEE65604:JEE65622 JOA65604:JOA65622 JXW65604:JXW65622 KHS65604:KHS65622 KRO65604:KRO65622 LBK65604:LBK65622 LLG65604:LLG65622 LVC65604:LVC65622 MEY65604:MEY65622 MOU65604:MOU65622 MYQ65604:MYQ65622 NIM65604:NIM65622 NSI65604:NSI65622 OCE65604:OCE65622 OMA65604:OMA65622 OVW65604:OVW65622 PFS65604:PFS65622 PPO65604:PPO65622 PZK65604:PZK65622 QJG65604:QJG65622 QTC65604:QTC65622 RCY65604:RCY65622 RMU65604:RMU65622 RWQ65604:RWQ65622 SGM65604:SGM65622 SQI65604:SQI65622 TAE65604:TAE65622 TKA65604:TKA65622 TTW65604:TTW65622 UDS65604:UDS65622 UNO65604:UNO65622 UXK65604:UXK65622 VHG65604:VHG65622 VRC65604:VRC65622 WAY65604:WAY65622 WKU65604:WKU65622 WUQ65604:WUQ65622 IE131140:IE131158 SA131140:SA131158 ABW131140:ABW131158 ALS131140:ALS131158 AVO131140:AVO131158 BFK131140:BFK131158 BPG131140:BPG131158 BZC131140:BZC131158 CIY131140:CIY131158 CSU131140:CSU131158 DCQ131140:DCQ131158 DMM131140:DMM131158 DWI131140:DWI131158 EGE131140:EGE131158 EQA131140:EQA131158 EZW131140:EZW131158 FJS131140:FJS131158 FTO131140:FTO131158 GDK131140:GDK131158 GNG131140:GNG131158 GXC131140:GXC131158 HGY131140:HGY131158 HQU131140:HQU131158 IAQ131140:IAQ131158 IKM131140:IKM131158 IUI131140:IUI131158 JEE131140:JEE131158 JOA131140:JOA131158 JXW131140:JXW131158 KHS131140:KHS131158 KRO131140:KRO131158 LBK131140:LBK131158 LLG131140:LLG131158 LVC131140:LVC131158 MEY131140:MEY131158 MOU131140:MOU131158 MYQ131140:MYQ131158 NIM131140:NIM131158 NSI131140:NSI131158 OCE131140:OCE131158 OMA131140:OMA131158 OVW131140:OVW131158 PFS131140:PFS131158 PPO131140:PPO131158 PZK131140:PZK131158 QJG131140:QJG131158 QTC131140:QTC131158 RCY131140:RCY131158 RMU131140:RMU131158 RWQ131140:RWQ131158 SGM131140:SGM131158 SQI131140:SQI131158 TAE131140:TAE131158 TKA131140:TKA131158 TTW131140:TTW131158 UDS131140:UDS131158 UNO131140:UNO131158 UXK131140:UXK131158 VHG131140:VHG131158 VRC131140:VRC131158 WAY131140:WAY131158 WKU131140:WKU131158 WUQ131140:WUQ131158 IE196676:IE196694 SA196676:SA196694 ABW196676:ABW196694 ALS196676:ALS196694 AVO196676:AVO196694 BFK196676:BFK196694 BPG196676:BPG196694 BZC196676:BZC196694 CIY196676:CIY196694 CSU196676:CSU196694 DCQ196676:DCQ196694 DMM196676:DMM196694 DWI196676:DWI196694 EGE196676:EGE196694 EQA196676:EQA196694 EZW196676:EZW196694 FJS196676:FJS196694 FTO196676:FTO196694 GDK196676:GDK196694 GNG196676:GNG196694 GXC196676:GXC196694 HGY196676:HGY196694 HQU196676:HQU196694 IAQ196676:IAQ196694 IKM196676:IKM196694 IUI196676:IUI196694 JEE196676:JEE196694 JOA196676:JOA196694 JXW196676:JXW196694 KHS196676:KHS196694 KRO196676:KRO196694 LBK196676:LBK196694 LLG196676:LLG196694 LVC196676:LVC196694 MEY196676:MEY196694 MOU196676:MOU196694 MYQ196676:MYQ196694 NIM196676:NIM196694 NSI196676:NSI196694 OCE196676:OCE196694 OMA196676:OMA196694 OVW196676:OVW196694 PFS196676:PFS196694 PPO196676:PPO196694 PZK196676:PZK196694 QJG196676:QJG196694 QTC196676:QTC196694 RCY196676:RCY196694 RMU196676:RMU196694 RWQ196676:RWQ196694 SGM196676:SGM196694 SQI196676:SQI196694 TAE196676:TAE196694 TKA196676:TKA196694 TTW196676:TTW196694 UDS196676:UDS196694 UNO196676:UNO196694 UXK196676:UXK196694 VHG196676:VHG196694 VRC196676:VRC196694 WAY196676:WAY196694 WKU196676:WKU196694 WUQ196676:WUQ196694 IE262212:IE262230 SA262212:SA262230 ABW262212:ABW262230 ALS262212:ALS262230 AVO262212:AVO262230 BFK262212:BFK262230 BPG262212:BPG262230 BZC262212:BZC262230 CIY262212:CIY262230 CSU262212:CSU262230 DCQ262212:DCQ262230 DMM262212:DMM262230 DWI262212:DWI262230 EGE262212:EGE262230 EQA262212:EQA262230 EZW262212:EZW262230 FJS262212:FJS262230 FTO262212:FTO262230 GDK262212:GDK262230 GNG262212:GNG262230 GXC262212:GXC262230 HGY262212:HGY262230 HQU262212:HQU262230 IAQ262212:IAQ262230 IKM262212:IKM262230 IUI262212:IUI262230 JEE262212:JEE262230 JOA262212:JOA262230 JXW262212:JXW262230 KHS262212:KHS262230 KRO262212:KRO262230 LBK262212:LBK262230 LLG262212:LLG262230 LVC262212:LVC262230 MEY262212:MEY262230 MOU262212:MOU262230 MYQ262212:MYQ262230 NIM262212:NIM262230 NSI262212:NSI262230 OCE262212:OCE262230 OMA262212:OMA262230 OVW262212:OVW262230 PFS262212:PFS262230 PPO262212:PPO262230 PZK262212:PZK262230 QJG262212:QJG262230 QTC262212:QTC262230 RCY262212:RCY262230 RMU262212:RMU262230 RWQ262212:RWQ262230 SGM262212:SGM262230 SQI262212:SQI262230 TAE262212:TAE262230 TKA262212:TKA262230 TTW262212:TTW262230 UDS262212:UDS262230 UNO262212:UNO262230 UXK262212:UXK262230 VHG262212:VHG262230 VRC262212:VRC262230 WAY262212:WAY262230 WKU262212:WKU262230 WUQ262212:WUQ262230 IE327748:IE327766 SA327748:SA327766 ABW327748:ABW327766 ALS327748:ALS327766 AVO327748:AVO327766 BFK327748:BFK327766 BPG327748:BPG327766 BZC327748:BZC327766 CIY327748:CIY327766 CSU327748:CSU327766 DCQ327748:DCQ327766 DMM327748:DMM327766 DWI327748:DWI327766 EGE327748:EGE327766 EQA327748:EQA327766 EZW327748:EZW327766 FJS327748:FJS327766 FTO327748:FTO327766 GDK327748:GDK327766 GNG327748:GNG327766 GXC327748:GXC327766 HGY327748:HGY327766 HQU327748:HQU327766 IAQ327748:IAQ327766 IKM327748:IKM327766 IUI327748:IUI327766 JEE327748:JEE327766 JOA327748:JOA327766 JXW327748:JXW327766 KHS327748:KHS327766 KRO327748:KRO327766 LBK327748:LBK327766 LLG327748:LLG327766 LVC327748:LVC327766 MEY327748:MEY327766 MOU327748:MOU327766 MYQ327748:MYQ327766 NIM327748:NIM327766 NSI327748:NSI327766 OCE327748:OCE327766 OMA327748:OMA327766 OVW327748:OVW327766 PFS327748:PFS327766 PPO327748:PPO327766 PZK327748:PZK327766 QJG327748:QJG327766 QTC327748:QTC327766 RCY327748:RCY327766 RMU327748:RMU327766 RWQ327748:RWQ327766 SGM327748:SGM327766 SQI327748:SQI327766 TAE327748:TAE327766 TKA327748:TKA327766 TTW327748:TTW327766 UDS327748:UDS327766 UNO327748:UNO327766 UXK327748:UXK327766 VHG327748:VHG327766 VRC327748:VRC327766 WAY327748:WAY327766 WKU327748:WKU327766 WUQ327748:WUQ327766 IE393284:IE393302 SA393284:SA393302 ABW393284:ABW393302 ALS393284:ALS393302 AVO393284:AVO393302 BFK393284:BFK393302 BPG393284:BPG393302 BZC393284:BZC393302 CIY393284:CIY393302 CSU393284:CSU393302 DCQ393284:DCQ393302 DMM393284:DMM393302 DWI393284:DWI393302 EGE393284:EGE393302 EQA393284:EQA393302 EZW393284:EZW393302 FJS393284:FJS393302 FTO393284:FTO393302 GDK393284:GDK393302 GNG393284:GNG393302 GXC393284:GXC393302 HGY393284:HGY393302 HQU393284:HQU393302 IAQ393284:IAQ393302 IKM393284:IKM393302 IUI393284:IUI393302 JEE393284:JEE393302 JOA393284:JOA393302 JXW393284:JXW393302 KHS393284:KHS393302 KRO393284:KRO393302 LBK393284:LBK393302 LLG393284:LLG393302 LVC393284:LVC393302 MEY393284:MEY393302 MOU393284:MOU393302 MYQ393284:MYQ393302 NIM393284:NIM393302 NSI393284:NSI393302 OCE393284:OCE393302 OMA393284:OMA393302 OVW393284:OVW393302 PFS393284:PFS393302 PPO393284:PPO393302 PZK393284:PZK393302 QJG393284:QJG393302 QTC393284:QTC393302 RCY393284:RCY393302 RMU393284:RMU393302 RWQ393284:RWQ393302 SGM393284:SGM393302 SQI393284:SQI393302 TAE393284:TAE393302 TKA393284:TKA393302 TTW393284:TTW393302 UDS393284:UDS393302 UNO393284:UNO393302 UXK393284:UXK393302 VHG393284:VHG393302 VRC393284:VRC393302 WAY393284:WAY393302 WKU393284:WKU393302 WUQ393284:WUQ393302 IE458820:IE458838 SA458820:SA458838 ABW458820:ABW458838 ALS458820:ALS458838 AVO458820:AVO458838 BFK458820:BFK458838 BPG458820:BPG458838 BZC458820:BZC458838 CIY458820:CIY458838 CSU458820:CSU458838 DCQ458820:DCQ458838 DMM458820:DMM458838 DWI458820:DWI458838 EGE458820:EGE458838 EQA458820:EQA458838 EZW458820:EZW458838 FJS458820:FJS458838 FTO458820:FTO458838 GDK458820:GDK458838 GNG458820:GNG458838 GXC458820:GXC458838 HGY458820:HGY458838 HQU458820:HQU458838 IAQ458820:IAQ458838 IKM458820:IKM458838 IUI458820:IUI458838 JEE458820:JEE458838 JOA458820:JOA458838 JXW458820:JXW458838 KHS458820:KHS458838 KRO458820:KRO458838 LBK458820:LBK458838 LLG458820:LLG458838 LVC458820:LVC458838 MEY458820:MEY458838 MOU458820:MOU458838 MYQ458820:MYQ458838 NIM458820:NIM458838 NSI458820:NSI458838 OCE458820:OCE458838 OMA458820:OMA458838 OVW458820:OVW458838 PFS458820:PFS458838 PPO458820:PPO458838 PZK458820:PZK458838 QJG458820:QJG458838 QTC458820:QTC458838 RCY458820:RCY458838 RMU458820:RMU458838 RWQ458820:RWQ458838 SGM458820:SGM458838 SQI458820:SQI458838 TAE458820:TAE458838 TKA458820:TKA458838 TTW458820:TTW458838 UDS458820:UDS458838 UNO458820:UNO458838 UXK458820:UXK458838 VHG458820:VHG458838 VRC458820:VRC458838 WAY458820:WAY458838 WKU458820:WKU458838 WUQ458820:WUQ458838 IE524356:IE524374 SA524356:SA524374 ABW524356:ABW524374 ALS524356:ALS524374 AVO524356:AVO524374 BFK524356:BFK524374 BPG524356:BPG524374 BZC524356:BZC524374 CIY524356:CIY524374 CSU524356:CSU524374 DCQ524356:DCQ524374 DMM524356:DMM524374 DWI524356:DWI524374 EGE524356:EGE524374 EQA524356:EQA524374 EZW524356:EZW524374 FJS524356:FJS524374 FTO524356:FTO524374 GDK524356:GDK524374 GNG524356:GNG524374 GXC524356:GXC524374 HGY524356:HGY524374 HQU524356:HQU524374 IAQ524356:IAQ524374 IKM524356:IKM524374 IUI524356:IUI524374 JEE524356:JEE524374 JOA524356:JOA524374 JXW524356:JXW524374 KHS524356:KHS524374 KRO524356:KRO524374 LBK524356:LBK524374 LLG524356:LLG524374 LVC524356:LVC524374 MEY524356:MEY524374 MOU524356:MOU524374 MYQ524356:MYQ524374 NIM524356:NIM524374 NSI524356:NSI524374 OCE524356:OCE524374 OMA524356:OMA524374 OVW524356:OVW524374 PFS524356:PFS524374 PPO524356:PPO524374 PZK524356:PZK524374 QJG524356:QJG524374 QTC524356:QTC524374 RCY524356:RCY524374 RMU524356:RMU524374 RWQ524356:RWQ524374 SGM524356:SGM524374 SQI524356:SQI524374 TAE524356:TAE524374 TKA524356:TKA524374 TTW524356:TTW524374 UDS524356:UDS524374 UNO524356:UNO524374 UXK524356:UXK524374 VHG524356:VHG524374 VRC524356:VRC524374 WAY524356:WAY524374 WKU524356:WKU524374 WUQ524356:WUQ524374 IE589892:IE589910 SA589892:SA589910 ABW589892:ABW589910 ALS589892:ALS589910 AVO589892:AVO589910 BFK589892:BFK589910 BPG589892:BPG589910 BZC589892:BZC589910 CIY589892:CIY589910 CSU589892:CSU589910 DCQ589892:DCQ589910 DMM589892:DMM589910 DWI589892:DWI589910 EGE589892:EGE589910 EQA589892:EQA589910 EZW589892:EZW589910 FJS589892:FJS589910 FTO589892:FTO589910 GDK589892:GDK589910 GNG589892:GNG589910 GXC589892:GXC589910 HGY589892:HGY589910 HQU589892:HQU589910 IAQ589892:IAQ589910 IKM589892:IKM589910 IUI589892:IUI589910 JEE589892:JEE589910 JOA589892:JOA589910 JXW589892:JXW589910 KHS589892:KHS589910 KRO589892:KRO589910 LBK589892:LBK589910 LLG589892:LLG589910 LVC589892:LVC589910 MEY589892:MEY589910 MOU589892:MOU589910 MYQ589892:MYQ589910 NIM589892:NIM589910 NSI589892:NSI589910 OCE589892:OCE589910 OMA589892:OMA589910 OVW589892:OVW589910 PFS589892:PFS589910 PPO589892:PPO589910 PZK589892:PZK589910 QJG589892:QJG589910 QTC589892:QTC589910 RCY589892:RCY589910 RMU589892:RMU589910 RWQ589892:RWQ589910 SGM589892:SGM589910 SQI589892:SQI589910 TAE589892:TAE589910 TKA589892:TKA589910 TTW589892:TTW589910 UDS589892:UDS589910 UNO589892:UNO589910 UXK589892:UXK589910 VHG589892:VHG589910 VRC589892:VRC589910 WAY589892:WAY589910 WKU589892:WKU589910 WUQ589892:WUQ589910 IE655428:IE655446 SA655428:SA655446 ABW655428:ABW655446 ALS655428:ALS655446 AVO655428:AVO655446 BFK655428:BFK655446 BPG655428:BPG655446 BZC655428:BZC655446 CIY655428:CIY655446 CSU655428:CSU655446 DCQ655428:DCQ655446 DMM655428:DMM655446 DWI655428:DWI655446 EGE655428:EGE655446 EQA655428:EQA655446 EZW655428:EZW655446 FJS655428:FJS655446 FTO655428:FTO655446 GDK655428:GDK655446 GNG655428:GNG655446 GXC655428:GXC655446 HGY655428:HGY655446 HQU655428:HQU655446 IAQ655428:IAQ655446 IKM655428:IKM655446 IUI655428:IUI655446 JEE655428:JEE655446 JOA655428:JOA655446 JXW655428:JXW655446 KHS655428:KHS655446 KRO655428:KRO655446 LBK655428:LBK655446 LLG655428:LLG655446 LVC655428:LVC655446 MEY655428:MEY655446 MOU655428:MOU655446 MYQ655428:MYQ655446 NIM655428:NIM655446 NSI655428:NSI655446 OCE655428:OCE655446 OMA655428:OMA655446 OVW655428:OVW655446 PFS655428:PFS655446 PPO655428:PPO655446 PZK655428:PZK655446 QJG655428:QJG655446 QTC655428:QTC655446 RCY655428:RCY655446 RMU655428:RMU655446 RWQ655428:RWQ655446 SGM655428:SGM655446 SQI655428:SQI655446 TAE655428:TAE655446 TKA655428:TKA655446 TTW655428:TTW655446 UDS655428:UDS655446 UNO655428:UNO655446 UXK655428:UXK655446 VHG655428:VHG655446 VRC655428:VRC655446 WAY655428:WAY655446 WKU655428:WKU655446 WUQ655428:WUQ655446 IE720964:IE720982 SA720964:SA720982 ABW720964:ABW720982 ALS720964:ALS720982 AVO720964:AVO720982 BFK720964:BFK720982 BPG720964:BPG720982 BZC720964:BZC720982 CIY720964:CIY720982 CSU720964:CSU720982 DCQ720964:DCQ720982 DMM720964:DMM720982 DWI720964:DWI720982 EGE720964:EGE720982 EQA720964:EQA720982 EZW720964:EZW720982 FJS720964:FJS720982 FTO720964:FTO720982 GDK720964:GDK720982 GNG720964:GNG720982 GXC720964:GXC720982 HGY720964:HGY720982 HQU720964:HQU720982 IAQ720964:IAQ720982 IKM720964:IKM720982 IUI720964:IUI720982 JEE720964:JEE720982 JOA720964:JOA720982 JXW720964:JXW720982 KHS720964:KHS720982 KRO720964:KRO720982 LBK720964:LBK720982 LLG720964:LLG720982 LVC720964:LVC720982 MEY720964:MEY720982 MOU720964:MOU720982 MYQ720964:MYQ720982 NIM720964:NIM720982 NSI720964:NSI720982 OCE720964:OCE720982 OMA720964:OMA720982 OVW720964:OVW720982 PFS720964:PFS720982 PPO720964:PPO720982 PZK720964:PZK720982 QJG720964:QJG720982 QTC720964:QTC720982 RCY720964:RCY720982 RMU720964:RMU720982 RWQ720964:RWQ720982 SGM720964:SGM720982 SQI720964:SQI720982 TAE720964:TAE720982 TKA720964:TKA720982 TTW720964:TTW720982 UDS720964:UDS720982 UNO720964:UNO720982 UXK720964:UXK720982 VHG720964:VHG720982 VRC720964:VRC720982 WAY720964:WAY720982 WKU720964:WKU720982 WUQ720964:WUQ720982 IE786500:IE786518 SA786500:SA786518 ABW786500:ABW786518 ALS786500:ALS786518 AVO786500:AVO786518 BFK786500:BFK786518 BPG786500:BPG786518 BZC786500:BZC786518 CIY786500:CIY786518 CSU786500:CSU786518 DCQ786500:DCQ786518 DMM786500:DMM786518 DWI786500:DWI786518 EGE786500:EGE786518 EQA786500:EQA786518 EZW786500:EZW786518 FJS786500:FJS786518 FTO786500:FTO786518 GDK786500:GDK786518 GNG786500:GNG786518 GXC786500:GXC786518 HGY786500:HGY786518 HQU786500:HQU786518 IAQ786500:IAQ786518 IKM786500:IKM786518 IUI786500:IUI786518 JEE786500:JEE786518 JOA786500:JOA786518 JXW786500:JXW786518 KHS786500:KHS786518 KRO786500:KRO786518 LBK786500:LBK786518 LLG786500:LLG786518 LVC786500:LVC786518 MEY786500:MEY786518 MOU786500:MOU786518 MYQ786500:MYQ786518 NIM786500:NIM786518 NSI786500:NSI786518 OCE786500:OCE786518 OMA786500:OMA786518 OVW786500:OVW786518 PFS786500:PFS786518 PPO786500:PPO786518 PZK786500:PZK786518 QJG786500:QJG786518 QTC786500:QTC786518 RCY786500:RCY786518 RMU786500:RMU786518 RWQ786500:RWQ786518 SGM786500:SGM786518 SQI786500:SQI786518 TAE786500:TAE786518 TKA786500:TKA786518 TTW786500:TTW786518 UDS786500:UDS786518 UNO786500:UNO786518 UXK786500:UXK786518 VHG786500:VHG786518 VRC786500:VRC786518 WAY786500:WAY786518 WKU786500:WKU786518 WUQ786500:WUQ786518 IE852036:IE852054 SA852036:SA852054 ABW852036:ABW852054 ALS852036:ALS852054 AVO852036:AVO852054 BFK852036:BFK852054 BPG852036:BPG852054 BZC852036:BZC852054 CIY852036:CIY852054 CSU852036:CSU852054 DCQ852036:DCQ852054 DMM852036:DMM852054 DWI852036:DWI852054 EGE852036:EGE852054 EQA852036:EQA852054 EZW852036:EZW852054 FJS852036:FJS852054 FTO852036:FTO852054 GDK852036:GDK852054 GNG852036:GNG852054 GXC852036:GXC852054 HGY852036:HGY852054 HQU852036:HQU852054 IAQ852036:IAQ852054 IKM852036:IKM852054 IUI852036:IUI852054 JEE852036:JEE852054 JOA852036:JOA852054 JXW852036:JXW852054 KHS852036:KHS852054 KRO852036:KRO852054 LBK852036:LBK852054 LLG852036:LLG852054 LVC852036:LVC852054 MEY852036:MEY852054 MOU852036:MOU852054 MYQ852036:MYQ852054 NIM852036:NIM852054 NSI852036:NSI852054 OCE852036:OCE852054 OMA852036:OMA852054 OVW852036:OVW852054 PFS852036:PFS852054 PPO852036:PPO852054 PZK852036:PZK852054 QJG852036:QJG852054 QTC852036:QTC852054 RCY852036:RCY852054 RMU852036:RMU852054 RWQ852036:RWQ852054 SGM852036:SGM852054 SQI852036:SQI852054 TAE852036:TAE852054 TKA852036:TKA852054 TTW852036:TTW852054 UDS852036:UDS852054 UNO852036:UNO852054 UXK852036:UXK852054 VHG852036:VHG852054 VRC852036:VRC852054 WAY852036:WAY852054 WKU852036:WKU852054 WUQ852036:WUQ852054 IE917572:IE917590 SA917572:SA917590 ABW917572:ABW917590 ALS917572:ALS917590 AVO917572:AVO917590 BFK917572:BFK917590 BPG917572:BPG917590 BZC917572:BZC917590 CIY917572:CIY917590 CSU917572:CSU917590 DCQ917572:DCQ917590 DMM917572:DMM917590 DWI917572:DWI917590 EGE917572:EGE917590 EQA917572:EQA917590 EZW917572:EZW917590 FJS917572:FJS917590 FTO917572:FTO917590 GDK917572:GDK917590 GNG917572:GNG917590 GXC917572:GXC917590 HGY917572:HGY917590 HQU917572:HQU917590 IAQ917572:IAQ917590 IKM917572:IKM917590 IUI917572:IUI917590 JEE917572:JEE917590 JOA917572:JOA917590 JXW917572:JXW917590 KHS917572:KHS917590 KRO917572:KRO917590 LBK917572:LBK917590 LLG917572:LLG917590 LVC917572:LVC917590 MEY917572:MEY917590 MOU917572:MOU917590 MYQ917572:MYQ917590 NIM917572:NIM917590 NSI917572:NSI917590 OCE917572:OCE917590 OMA917572:OMA917590 OVW917572:OVW917590 PFS917572:PFS917590 PPO917572:PPO917590 PZK917572:PZK917590 QJG917572:QJG917590 QTC917572:QTC917590 RCY917572:RCY917590 RMU917572:RMU917590 RWQ917572:RWQ917590 SGM917572:SGM917590 SQI917572:SQI917590 TAE917572:TAE917590 TKA917572:TKA917590 TTW917572:TTW917590 UDS917572:UDS917590 UNO917572:UNO917590 UXK917572:UXK917590 VHG917572:VHG917590 VRC917572:VRC917590 WAY917572:WAY917590 WKU917572:WKU917590 WUQ917572:WUQ917590 IE983108:IE983126 SA983108:SA983126 ABW983108:ABW983126 ALS983108:ALS983126 AVO983108:AVO983126 BFK983108:BFK983126 BPG983108:BPG983126 BZC983108:BZC983126 CIY983108:CIY983126 CSU983108:CSU983126 DCQ983108:DCQ983126 DMM983108:DMM983126 DWI983108:DWI983126 EGE983108:EGE983126 EQA983108:EQA983126 EZW983108:EZW983126 FJS983108:FJS983126 FTO983108:FTO983126 GDK983108:GDK983126 GNG983108:GNG983126 GXC983108:GXC983126 HGY983108:HGY983126 HQU983108:HQU983126 IAQ983108:IAQ983126 IKM983108:IKM983126 IUI983108:IUI983126 JEE983108:JEE983126 JOA983108:JOA983126 JXW983108:JXW983126 KHS983108:KHS983126 KRO983108:KRO983126 LBK983108:LBK983126 LLG983108:LLG983126 LVC983108:LVC983126 MEY983108:MEY983126 MOU983108:MOU983126 MYQ983108:MYQ983126 NIM983108:NIM983126 NSI983108:NSI983126 OCE983108:OCE983126 OMA983108:OMA983126 OVW983108:OVW983126 PFS983108:PFS983126 PPO983108:PPO983126 PZK983108:PZK983126 QJG983108:QJG983126 QTC983108:QTC983126 RCY983108:RCY983126 RMU983108:RMU983126 RWQ983108:RWQ983126 SGM983108:SGM983126 SQI983108:SQI983126 TAE983108:TAE983126 TKA983108:TKA983126 TTW983108:TTW983126 UDS983108:UDS983126 UNO983108:UNO983126 UXK983108:UXK983126 VHG983108:VHG983126 VRC983108:VRC983126 WAY983108:WAY983126 WKU983108:WKU983126 WUQ983108:WUQ983126 HZ8:HZ9 RV8:RV9 ABR8:ABR9 ALN8:ALN9 AVJ8:AVJ9 BFF8:BFF9 BPB8:BPB9 BYX8:BYX9 CIT8:CIT9 CSP8:CSP9 DCL8:DCL9 DMH8:DMH9 DWD8:DWD9 EFZ8:EFZ9 EPV8:EPV9 EZR8:EZR9 FJN8:FJN9 FTJ8:FTJ9 GDF8:GDF9 GNB8:GNB9 GWX8:GWX9 HGT8:HGT9 HQP8:HQP9 IAL8:IAL9 IKH8:IKH9 IUD8:IUD9 JDZ8:JDZ9 JNV8:JNV9 JXR8:JXR9 KHN8:KHN9 KRJ8:KRJ9 LBF8:LBF9 LLB8:LLB9 LUX8:LUX9 MET8:MET9 MOP8:MOP9 MYL8:MYL9 NIH8:NIH9 NSD8:NSD9 OBZ8:OBZ9 OLV8:OLV9 OVR8:OVR9 PFN8:PFN9 PPJ8:PPJ9 PZF8:PZF9 QJB8:QJB9 QSX8:QSX9 RCT8:RCT9 RMP8:RMP9 RWL8:RWL9 SGH8:SGH9 SQD8:SQD9 SZZ8:SZZ9 TJV8:TJV9 TTR8:TTR9 UDN8:UDN9 UNJ8:UNJ9 UXF8:UXF9 VHB8:VHB9 VQX8:VQX9 WAT8:WAT9 WKP8:WKP9 WUL8:WUL9 IE65591:IE65592 SA65591:SA65592 ABW65591:ABW65592 ALS65591:ALS65592 AVO65591:AVO65592 BFK65591:BFK65592 BPG65591:BPG65592 BZC65591:BZC65592 CIY65591:CIY65592 CSU65591:CSU65592 DCQ65591:DCQ65592 DMM65591:DMM65592 DWI65591:DWI65592 EGE65591:EGE65592 EQA65591:EQA65592 EZW65591:EZW65592 FJS65591:FJS65592 FTO65591:FTO65592 GDK65591:GDK65592 GNG65591:GNG65592 GXC65591:GXC65592 HGY65591:HGY65592 HQU65591:HQU65592 IAQ65591:IAQ65592 IKM65591:IKM65592 IUI65591:IUI65592 JEE65591:JEE65592 JOA65591:JOA65592 JXW65591:JXW65592 KHS65591:KHS65592 KRO65591:KRO65592 LBK65591:LBK65592 LLG65591:LLG65592 LVC65591:LVC65592 MEY65591:MEY65592 MOU65591:MOU65592 MYQ65591:MYQ65592 NIM65591:NIM65592 NSI65591:NSI65592 OCE65591:OCE65592 OMA65591:OMA65592 OVW65591:OVW65592 PFS65591:PFS65592 PPO65591:PPO65592 PZK65591:PZK65592 QJG65591:QJG65592 QTC65591:QTC65592 RCY65591:RCY65592 RMU65591:RMU65592 RWQ65591:RWQ65592 SGM65591:SGM65592 SQI65591:SQI65592 TAE65591:TAE65592 TKA65591:TKA65592 TTW65591:TTW65592 UDS65591:UDS65592 UNO65591:UNO65592 UXK65591:UXK65592 VHG65591:VHG65592 VRC65591:VRC65592 WAY65591:WAY65592 WKU65591:WKU65592 WUQ65591:WUQ65592 IE131127:IE131128 SA131127:SA131128 ABW131127:ABW131128 ALS131127:ALS131128 AVO131127:AVO131128 BFK131127:BFK131128 BPG131127:BPG131128 BZC131127:BZC131128 CIY131127:CIY131128 CSU131127:CSU131128 DCQ131127:DCQ131128 DMM131127:DMM131128 DWI131127:DWI131128 EGE131127:EGE131128 EQA131127:EQA131128 EZW131127:EZW131128 FJS131127:FJS131128 FTO131127:FTO131128 GDK131127:GDK131128 GNG131127:GNG131128 GXC131127:GXC131128 HGY131127:HGY131128 HQU131127:HQU131128 IAQ131127:IAQ131128 IKM131127:IKM131128 IUI131127:IUI131128 JEE131127:JEE131128 JOA131127:JOA131128 JXW131127:JXW131128 KHS131127:KHS131128 KRO131127:KRO131128 LBK131127:LBK131128 LLG131127:LLG131128 LVC131127:LVC131128 MEY131127:MEY131128 MOU131127:MOU131128 MYQ131127:MYQ131128 NIM131127:NIM131128 NSI131127:NSI131128 OCE131127:OCE131128 OMA131127:OMA131128 OVW131127:OVW131128 PFS131127:PFS131128 PPO131127:PPO131128 PZK131127:PZK131128 QJG131127:QJG131128 QTC131127:QTC131128 RCY131127:RCY131128 RMU131127:RMU131128 RWQ131127:RWQ131128 SGM131127:SGM131128 SQI131127:SQI131128 TAE131127:TAE131128 TKA131127:TKA131128 TTW131127:TTW131128 UDS131127:UDS131128 UNO131127:UNO131128 UXK131127:UXK131128 VHG131127:VHG131128 VRC131127:VRC131128 WAY131127:WAY131128 WKU131127:WKU131128 WUQ131127:WUQ131128 IE196663:IE196664 SA196663:SA196664 ABW196663:ABW196664 ALS196663:ALS196664 AVO196663:AVO196664 BFK196663:BFK196664 BPG196663:BPG196664 BZC196663:BZC196664 CIY196663:CIY196664 CSU196663:CSU196664 DCQ196663:DCQ196664 DMM196663:DMM196664 DWI196663:DWI196664 EGE196663:EGE196664 EQA196663:EQA196664 EZW196663:EZW196664 FJS196663:FJS196664 FTO196663:FTO196664 GDK196663:GDK196664 GNG196663:GNG196664 GXC196663:GXC196664 HGY196663:HGY196664 HQU196663:HQU196664 IAQ196663:IAQ196664 IKM196663:IKM196664 IUI196663:IUI196664 JEE196663:JEE196664 JOA196663:JOA196664 JXW196663:JXW196664 KHS196663:KHS196664 KRO196663:KRO196664 LBK196663:LBK196664 LLG196663:LLG196664 LVC196663:LVC196664 MEY196663:MEY196664 MOU196663:MOU196664 MYQ196663:MYQ196664 NIM196663:NIM196664 NSI196663:NSI196664 OCE196663:OCE196664 OMA196663:OMA196664 OVW196663:OVW196664 PFS196663:PFS196664 PPO196663:PPO196664 PZK196663:PZK196664 QJG196663:QJG196664 QTC196663:QTC196664 RCY196663:RCY196664 RMU196663:RMU196664 RWQ196663:RWQ196664 SGM196663:SGM196664 SQI196663:SQI196664 TAE196663:TAE196664 TKA196663:TKA196664 TTW196663:TTW196664 UDS196663:UDS196664 UNO196663:UNO196664 UXK196663:UXK196664 VHG196663:VHG196664 VRC196663:VRC196664 WAY196663:WAY196664 WKU196663:WKU196664 WUQ196663:WUQ196664 IE262199:IE262200 SA262199:SA262200 ABW262199:ABW262200 ALS262199:ALS262200 AVO262199:AVO262200 BFK262199:BFK262200 BPG262199:BPG262200 BZC262199:BZC262200 CIY262199:CIY262200 CSU262199:CSU262200 DCQ262199:DCQ262200 DMM262199:DMM262200 DWI262199:DWI262200 EGE262199:EGE262200 EQA262199:EQA262200 EZW262199:EZW262200 FJS262199:FJS262200 FTO262199:FTO262200 GDK262199:GDK262200 GNG262199:GNG262200 GXC262199:GXC262200 HGY262199:HGY262200 HQU262199:HQU262200 IAQ262199:IAQ262200 IKM262199:IKM262200 IUI262199:IUI262200 JEE262199:JEE262200 JOA262199:JOA262200 JXW262199:JXW262200 KHS262199:KHS262200 KRO262199:KRO262200 LBK262199:LBK262200 LLG262199:LLG262200 LVC262199:LVC262200 MEY262199:MEY262200 MOU262199:MOU262200 MYQ262199:MYQ262200 NIM262199:NIM262200 NSI262199:NSI262200 OCE262199:OCE262200 OMA262199:OMA262200 OVW262199:OVW262200 PFS262199:PFS262200 PPO262199:PPO262200 PZK262199:PZK262200 QJG262199:QJG262200 QTC262199:QTC262200 RCY262199:RCY262200 RMU262199:RMU262200 RWQ262199:RWQ262200 SGM262199:SGM262200 SQI262199:SQI262200 TAE262199:TAE262200 TKA262199:TKA262200 TTW262199:TTW262200 UDS262199:UDS262200 UNO262199:UNO262200 UXK262199:UXK262200 VHG262199:VHG262200 VRC262199:VRC262200 WAY262199:WAY262200 WKU262199:WKU262200 WUQ262199:WUQ262200 IE327735:IE327736 SA327735:SA327736 ABW327735:ABW327736 ALS327735:ALS327736 AVO327735:AVO327736 BFK327735:BFK327736 BPG327735:BPG327736 BZC327735:BZC327736 CIY327735:CIY327736 CSU327735:CSU327736 DCQ327735:DCQ327736 DMM327735:DMM327736 DWI327735:DWI327736 EGE327735:EGE327736 EQA327735:EQA327736 EZW327735:EZW327736 FJS327735:FJS327736 FTO327735:FTO327736 GDK327735:GDK327736 GNG327735:GNG327736 GXC327735:GXC327736 HGY327735:HGY327736 HQU327735:HQU327736 IAQ327735:IAQ327736 IKM327735:IKM327736 IUI327735:IUI327736 JEE327735:JEE327736 JOA327735:JOA327736 JXW327735:JXW327736 KHS327735:KHS327736 KRO327735:KRO327736 LBK327735:LBK327736 LLG327735:LLG327736 LVC327735:LVC327736 MEY327735:MEY327736 MOU327735:MOU327736 MYQ327735:MYQ327736 NIM327735:NIM327736 NSI327735:NSI327736 OCE327735:OCE327736 OMA327735:OMA327736 OVW327735:OVW327736 PFS327735:PFS327736 PPO327735:PPO327736 PZK327735:PZK327736 QJG327735:QJG327736 QTC327735:QTC327736 RCY327735:RCY327736 RMU327735:RMU327736 RWQ327735:RWQ327736 SGM327735:SGM327736 SQI327735:SQI327736 TAE327735:TAE327736 TKA327735:TKA327736 TTW327735:TTW327736 UDS327735:UDS327736 UNO327735:UNO327736 UXK327735:UXK327736 VHG327735:VHG327736 VRC327735:VRC327736 WAY327735:WAY327736 WKU327735:WKU327736 WUQ327735:WUQ327736 IE393271:IE393272 SA393271:SA393272 ABW393271:ABW393272 ALS393271:ALS393272 AVO393271:AVO393272 BFK393271:BFK393272 BPG393271:BPG393272 BZC393271:BZC393272 CIY393271:CIY393272 CSU393271:CSU393272 DCQ393271:DCQ393272 DMM393271:DMM393272 DWI393271:DWI393272 EGE393271:EGE393272 EQA393271:EQA393272 EZW393271:EZW393272 FJS393271:FJS393272 FTO393271:FTO393272 GDK393271:GDK393272 GNG393271:GNG393272 GXC393271:GXC393272 HGY393271:HGY393272 HQU393271:HQU393272 IAQ393271:IAQ393272 IKM393271:IKM393272 IUI393271:IUI393272 JEE393271:JEE393272 JOA393271:JOA393272 JXW393271:JXW393272 KHS393271:KHS393272 KRO393271:KRO393272 LBK393271:LBK393272 LLG393271:LLG393272 LVC393271:LVC393272 MEY393271:MEY393272 MOU393271:MOU393272 MYQ393271:MYQ393272 NIM393271:NIM393272 NSI393271:NSI393272 OCE393271:OCE393272 OMA393271:OMA393272 OVW393271:OVW393272 PFS393271:PFS393272 PPO393271:PPO393272 PZK393271:PZK393272 QJG393271:QJG393272 QTC393271:QTC393272 RCY393271:RCY393272 RMU393271:RMU393272 RWQ393271:RWQ393272 SGM393271:SGM393272 SQI393271:SQI393272 TAE393271:TAE393272 TKA393271:TKA393272 TTW393271:TTW393272 UDS393271:UDS393272 UNO393271:UNO393272 UXK393271:UXK393272 VHG393271:VHG393272 VRC393271:VRC393272 WAY393271:WAY393272 WKU393271:WKU393272 WUQ393271:WUQ393272 IE458807:IE458808 SA458807:SA458808 ABW458807:ABW458808 ALS458807:ALS458808 AVO458807:AVO458808 BFK458807:BFK458808 BPG458807:BPG458808 BZC458807:BZC458808 CIY458807:CIY458808 CSU458807:CSU458808 DCQ458807:DCQ458808 DMM458807:DMM458808 DWI458807:DWI458808 EGE458807:EGE458808 EQA458807:EQA458808 EZW458807:EZW458808 FJS458807:FJS458808 FTO458807:FTO458808 GDK458807:GDK458808 GNG458807:GNG458808 GXC458807:GXC458808 HGY458807:HGY458808 HQU458807:HQU458808 IAQ458807:IAQ458808 IKM458807:IKM458808 IUI458807:IUI458808 JEE458807:JEE458808 JOA458807:JOA458808 JXW458807:JXW458808 KHS458807:KHS458808 KRO458807:KRO458808 LBK458807:LBK458808 LLG458807:LLG458808 LVC458807:LVC458808 MEY458807:MEY458808 MOU458807:MOU458808 MYQ458807:MYQ458808 NIM458807:NIM458808 NSI458807:NSI458808 OCE458807:OCE458808 OMA458807:OMA458808 OVW458807:OVW458808 PFS458807:PFS458808 PPO458807:PPO458808 PZK458807:PZK458808 QJG458807:QJG458808 QTC458807:QTC458808 RCY458807:RCY458808 RMU458807:RMU458808 RWQ458807:RWQ458808 SGM458807:SGM458808 SQI458807:SQI458808 TAE458807:TAE458808 TKA458807:TKA458808 TTW458807:TTW458808 UDS458807:UDS458808 UNO458807:UNO458808 UXK458807:UXK458808 VHG458807:VHG458808 VRC458807:VRC458808 WAY458807:WAY458808 WKU458807:WKU458808 WUQ458807:WUQ458808 IE524343:IE524344 SA524343:SA524344 ABW524343:ABW524344 ALS524343:ALS524344 AVO524343:AVO524344 BFK524343:BFK524344 BPG524343:BPG524344 BZC524343:BZC524344 CIY524343:CIY524344 CSU524343:CSU524344 DCQ524343:DCQ524344 DMM524343:DMM524344 DWI524343:DWI524344 EGE524343:EGE524344 EQA524343:EQA524344 EZW524343:EZW524344 FJS524343:FJS524344 FTO524343:FTO524344 GDK524343:GDK524344 GNG524343:GNG524344 GXC524343:GXC524344 HGY524343:HGY524344 HQU524343:HQU524344 IAQ524343:IAQ524344 IKM524343:IKM524344 IUI524343:IUI524344 JEE524343:JEE524344 JOA524343:JOA524344 JXW524343:JXW524344 KHS524343:KHS524344 KRO524343:KRO524344 LBK524343:LBK524344 LLG524343:LLG524344 LVC524343:LVC524344 MEY524343:MEY524344 MOU524343:MOU524344 MYQ524343:MYQ524344 NIM524343:NIM524344 NSI524343:NSI524344 OCE524343:OCE524344 OMA524343:OMA524344 OVW524343:OVW524344 PFS524343:PFS524344 PPO524343:PPO524344 PZK524343:PZK524344 QJG524343:QJG524344 QTC524343:QTC524344 RCY524343:RCY524344 RMU524343:RMU524344 RWQ524343:RWQ524344 SGM524343:SGM524344 SQI524343:SQI524344 TAE524343:TAE524344 TKA524343:TKA524344 TTW524343:TTW524344 UDS524343:UDS524344 UNO524343:UNO524344 UXK524343:UXK524344 VHG524343:VHG524344 VRC524343:VRC524344 WAY524343:WAY524344 WKU524343:WKU524344 WUQ524343:WUQ524344 IE589879:IE589880 SA589879:SA589880 ABW589879:ABW589880 ALS589879:ALS589880 AVO589879:AVO589880 BFK589879:BFK589880 BPG589879:BPG589880 BZC589879:BZC589880 CIY589879:CIY589880 CSU589879:CSU589880 DCQ589879:DCQ589880 DMM589879:DMM589880 DWI589879:DWI589880 EGE589879:EGE589880 EQA589879:EQA589880 EZW589879:EZW589880 FJS589879:FJS589880 FTO589879:FTO589880 GDK589879:GDK589880 GNG589879:GNG589880 GXC589879:GXC589880 HGY589879:HGY589880 HQU589879:HQU589880 IAQ589879:IAQ589880 IKM589879:IKM589880 IUI589879:IUI589880 JEE589879:JEE589880 JOA589879:JOA589880 JXW589879:JXW589880 KHS589879:KHS589880 KRO589879:KRO589880 LBK589879:LBK589880 LLG589879:LLG589880 LVC589879:LVC589880 MEY589879:MEY589880 MOU589879:MOU589880 MYQ589879:MYQ589880 NIM589879:NIM589880 NSI589879:NSI589880 OCE589879:OCE589880 OMA589879:OMA589880 OVW589879:OVW589880 PFS589879:PFS589880 PPO589879:PPO589880 PZK589879:PZK589880 QJG589879:QJG589880 QTC589879:QTC589880 RCY589879:RCY589880 RMU589879:RMU589880 RWQ589879:RWQ589880 SGM589879:SGM589880 SQI589879:SQI589880 TAE589879:TAE589880 TKA589879:TKA589880 TTW589879:TTW589880 UDS589879:UDS589880 UNO589879:UNO589880 UXK589879:UXK589880 VHG589879:VHG589880 VRC589879:VRC589880 WAY589879:WAY589880 WKU589879:WKU589880 WUQ589879:WUQ589880 IE655415:IE655416 SA655415:SA655416 ABW655415:ABW655416 ALS655415:ALS655416 AVO655415:AVO655416 BFK655415:BFK655416 BPG655415:BPG655416 BZC655415:BZC655416 CIY655415:CIY655416 CSU655415:CSU655416 DCQ655415:DCQ655416 DMM655415:DMM655416 DWI655415:DWI655416 EGE655415:EGE655416 EQA655415:EQA655416 EZW655415:EZW655416 FJS655415:FJS655416 FTO655415:FTO655416 GDK655415:GDK655416 GNG655415:GNG655416 GXC655415:GXC655416 HGY655415:HGY655416 HQU655415:HQU655416 IAQ655415:IAQ655416 IKM655415:IKM655416 IUI655415:IUI655416 JEE655415:JEE655416 JOA655415:JOA655416 JXW655415:JXW655416 KHS655415:KHS655416 KRO655415:KRO655416 LBK655415:LBK655416 LLG655415:LLG655416 LVC655415:LVC655416 MEY655415:MEY655416 MOU655415:MOU655416 MYQ655415:MYQ655416 NIM655415:NIM655416 NSI655415:NSI655416 OCE655415:OCE655416 OMA655415:OMA655416 OVW655415:OVW655416 PFS655415:PFS655416 PPO655415:PPO655416 PZK655415:PZK655416 QJG655415:QJG655416 QTC655415:QTC655416 RCY655415:RCY655416 RMU655415:RMU655416 RWQ655415:RWQ655416 SGM655415:SGM655416 SQI655415:SQI655416 TAE655415:TAE655416 TKA655415:TKA655416 TTW655415:TTW655416 UDS655415:UDS655416 UNO655415:UNO655416 UXK655415:UXK655416 VHG655415:VHG655416 VRC655415:VRC655416 WAY655415:WAY655416 WKU655415:WKU655416 WUQ655415:WUQ655416 IE720951:IE720952 SA720951:SA720952 ABW720951:ABW720952 ALS720951:ALS720952 AVO720951:AVO720952 BFK720951:BFK720952 BPG720951:BPG720952 BZC720951:BZC720952 CIY720951:CIY720952 CSU720951:CSU720952 DCQ720951:DCQ720952 DMM720951:DMM720952 DWI720951:DWI720952 EGE720951:EGE720952 EQA720951:EQA720952 EZW720951:EZW720952 FJS720951:FJS720952 FTO720951:FTO720952 GDK720951:GDK720952 GNG720951:GNG720952 GXC720951:GXC720952 HGY720951:HGY720952 HQU720951:HQU720952 IAQ720951:IAQ720952 IKM720951:IKM720952 IUI720951:IUI720952 JEE720951:JEE720952 JOA720951:JOA720952 JXW720951:JXW720952 KHS720951:KHS720952 KRO720951:KRO720952 LBK720951:LBK720952 LLG720951:LLG720952 LVC720951:LVC720952 MEY720951:MEY720952 MOU720951:MOU720952 MYQ720951:MYQ720952 NIM720951:NIM720952 NSI720951:NSI720952 OCE720951:OCE720952 OMA720951:OMA720952 OVW720951:OVW720952 PFS720951:PFS720952 PPO720951:PPO720952 PZK720951:PZK720952 QJG720951:QJG720952 QTC720951:QTC720952 RCY720951:RCY720952 RMU720951:RMU720952 RWQ720951:RWQ720952 SGM720951:SGM720952 SQI720951:SQI720952 TAE720951:TAE720952 TKA720951:TKA720952 TTW720951:TTW720952 UDS720951:UDS720952 UNO720951:UNO720952 UXK720951:UXK720952 VHG720951:VHG720952 VRC720951:VRC720952 WAY720951:WAY720952 WKU720951:WKU720952 WUQ720951:WUQ720952 IE786487:IE786488 SA786487:SA786488 ABW786487:ABW786488 ALS786487:ALS786488 AVO786487:AVO786488 BFK786487:BFK786488 BPG786487:BPG786488 BZC786487:BZC786488 CIY786487:CIY786488 CSU786487:CSU786488 DCQ786487:DCQ786488 DMM786487:DMM786488 DWI786487:DWI786488 EGE786487:EGE786488 EQA786487:EQA786488 EZW786487:EZW786488 FJS786487:FJS786488 FTO786487:FTO786488 GDK786487:GDK786488 GNG786487:GNG786488 GXC786487:GXC786488 HGY786487:HGY786488 HQU786487:HQU786488 IAQ786487:IAQ786488 IKM786487:IKM786488 IUI786487:IUI786488 JEE786487:JEE786488 JOA786487:JOA786488 JXW786487:JXW786488 KHS786487:KHS786488 KRO786487:KRO786488 LBK786487:LBK786488 LLG786487:LLG786488 LVC786487:LVC786488 MEY786487:MEY786488 MOU786487:MOU786488 MYQ786487:MYQ786488 NIM786487:NIM786488 NSI786487:NSI786488 OCE786487:OCE786488 OMA786487:OMA786488 OVW786487:OVW786488 PFS786487:PFS786488 PPO786487:PPO786488 PZK786487:PZK786488 QJG786487:QJG786488 QTC786487:QTC786488 RCY786487:RCY786488 RMU786487:RMU786488 RWQ786487:RWQ786488 SGM786487:SGM786488 SQI786487:SQI786488 TAE786487:TAE786488 TKA786487:TKA786488 TTW786487:TTW786488 UDS786487:UDS786488 UNO786487:UNO786488 UXK786487:UXK786488 VHG786487:VHG786488 VRC786487:VRC786488 WAY786487:WAY786488 WKU786487:WKU786488 WUQ786487:WUQ786488 IE852023:IE852024 SA852023:SA852024 ABW852023:ABW852024 ALS852023:ALS852024 AVO852023:AVO852024 BFK852023:BFK852024 BPG852023:BPG852024 BZC852023:BZC852024 CIY852023:CIY852024 CSU852023:CSU852024 DCQ852023:DCQ852024 DMM852023:DMM852024 DWI852023:DWI852024 EGE852023:EGE852024 EQA852023:EQA852024 EZW852023:EZW852024 FJS852023:FJS852024 FTO852023:FTO852024 GDK852023:GDK852024 GNG852023:GNG852024 GXC852023:GXC852024 HGY852023:HGY852024 HQU852023:HQU852024 IAQ852023:IAQ852024 IKM852023:IKM852024 IUI852023:IUI852024 JEE852023:JEE852024 JOA852023:JOA852024 JXW852023:JXW852024 KHS852023:KHS852024 KRO852023:KRO852024 LBK852023:LBK852024 LLG852023:LLG852024 LVC852023:LVC852024 MEY852023:MEY852024 MOU852023:MOU852024 MYQ852023:MYQ852024 NIM852023:NIM852024 NSI852023:NSI852024 OCE852023:OCE852024 OMA852023:OMA852024 OVW852023:OVW852024 PFS852023:PFS852024 PPO852023:PPO852024 PZK852023:PZK852024 QJG852023:QJG852024 QTC852023:QTC852024 RCY852023:RCY852024 RMU852023:RMU852024 RWQ852023:RWQ852024 SGM852023:SGM852024 SQI852023:SQI852024 TAE852023:TAE852024 TKA852023:TKA852024 TTW852023:TTW852024 UDS852023:UDS852024 UNO852023:UNO852024 UXK852023:UXK852024 VHG852023:VHG852024 VRC852023:VRC852024 WAY852023:WAY852024 WKU852023:WKU852024 WUQ852023:WUQ852024 IE917559:IE917560 SA917559:SA917560 ABW917559:ABW917560 ALS917559:ALS917560 AVO917559:AVO917560 BFK917559:BFK917560 BPG917559:BPG917560 BZC917559:BZC917560 CIY917559:CIY917560 CSU917559:CSU917560 DCQ917559:DCQ917560 DMM917559:DMM917560 DWI917559:DWI917560 EGE917559:EGE917560 EQA917559:EQA917560 EZW917559:EZW917560 FJS917559:FJS917560 FTO917559:FTO917560 GDK917559:GDK917560 GNG917559:GNG917560 GXC917559:GXC917560 HGY917559:HGY917560 HQU917559:HQU917560 IAQ917559:IAQ917560 IKM917559:IKM917560 IUI917559:IUI917560 JEE917559:JEE917560 JOA917559:JOA917560 JXW917559:JXW917560 KHS917559:KHS917560 KRO917559:KRO917560 LBK917559:LBK917560 LLG917559:LLG917560 LVC917559:LVC917560 MEY917559:MEY917560 MOU917559:MOU917560 MYQ917559:MYQ917560 NIM917559:NIM917560 NSI917559:NSI917560 OCE917559:OCE917560 OMA917559:OMA917560 OVW917559:OVW917560 PFS917559:PFS917560 PPO917559:PPO917560 PZK917559:PZK917560 QJG917559:QJG917560 QTC917559:QTC917560 RCY917559:RCY917560 RMU917559:RMU917560 RWQ917559:RWQ917560 SGM917559:SGM917560 SQI917559:SQI917560 TAE917559:TAE917560 TKA917559:TKA917560 TTW917559:TTW917560 UDS917559:UDS917560 UNO917559:UNO917560 UXK917559:UXK917560 VHG917559:VHG917560 VRC917559:VRC917560 WAY917559:WAY917560 WKU917559:WKU917560 WUQ917559:WUQ917560 IE983095:IE983096 SA983095:SA983096 ABW983095:ABW983096 ALS983095:ALS983096 AVO983095:AVO983096 BFK983095:BFK983096 BPG983095:BPG983096 BZC983095:BZC983096 CIY983095:CIY983096 CSU983095:CSU983096 DCQ983095:DCQ983096 DMM983095:DMM983096 DWI983095:DWI983096 EGE983095:EGE983096 EQA983095:EQA983096 EZW983095:EZW983096 FJS983095:FJS983096 FTO983095:FTO983096 GDK983095:GDK983096 GNG983095:GNG983096 GXC983095:GXC983096 HGY983095:HGY983096 HQU983095:HQU983096 IAQ983095:IAQ983096 IKM983095:IKM983096 IUI983095:IUI983096 JEE983095:JEE983096 JOA983095:JOA983096 JXW983095:JXW983096 KHS983095:KHS983096 KRO983095:KRO983096 LBK983095:LBK983096 LLG983095:LLG983096 LVC983095:LVC983096 MEY983095:MEY983096 MOU983095:MOU983096 MYQ983095:MYQ983096 NIM983095:NIM983096 NSI983095:NSI983096 OCE983095:OCE983096 OMA983095:OMA983096 OVW983095:OVW983096 PFS983095:PFS983096 PPO983095:PPO983096 PZK983095:PZK983096 QJG983095:QJG983096 QTC983095:QTC983096 RCY983095:RCY983096 RMU983095:RMU983096 RWQ983095:RWQ983096 SGM983095:SGM983096 SQI983095:SQI983096 TAE983095:TAE983096 TKA983095:TKA983096 TTW983095:TTW983096 UDS983095:UDS983096 UNO983095:UNO983096 UXK983095:UXK983096 VHG983095:VHG983096 VRC983095:VRC983096 WAY983095:WAY983096 WKU983095:WKU983096 WUQ983095:WUQ983096 HZ11:HZ20 RV11:RV20 ABR11:ABR20 ALN11:ALN20 AVJ11:AVJ20 BFF11:BFF20 BPB11:BPB20 BYX11:BYX20 CIT11:CIT20 CSP11:CSP20 DCL11:DCL20 DMH11:DMH20 DWD11:DWD20 EFZ11:EFZ20 EPV11:EPV20 EZR11:EZR20 FJN11:FJN20 FTJ11:FTJ20 GDF11:GDF20 GNB11:GNB20 GWX11:GWX20 HGT11:HGT20 HQP11:HQP20 IAL11:IAL20 IKH11:IKH20 IUD11:IUD20 JDZ11:JDZ20 JNV11:JNV20 JXR11:JXR20 KHN11:KHN20 KRJ11:KRJ20 LBF11:LBF20 LLB11:LLB20 LUX11:LUX20 MET11:MET20 MOP11:MOP20 MYL11:MYL20 NIH11:NIH20 NSD11:NSD20 OBZ11:OBZ20 OLV11:OLV20 OVR11:OVR20 PFN11:PFN20 PPJ11:PPJ20 PZF11:PZF20 QJB11:QJB20 QSX11:QSX20 RCT11:RCT20 RMP11:RMP20 RWL11:RWL20 SGH11:SGH20 SQD11:SQD20 SZZ11:SZZ20 TJV11:TJV20 TTR11:TTR20 UDN11:UDN20 UNJ11:UNJ20 UXF11:UXF20 VHB11:VHB20 VQX11:VQX20 WAT11:WAT20 WKP11:WKP20 WUL11:WUL20 IE65594:IE65602 SA65594:SA65602 ABW65594:ABW65602 ALS65594:ALS65602 AVO65594:AVO65602 BFK65594:BFK65602 BPG65594:BPG65602 BZC65594:BZC65602 CIY65594:CIY65602 CSU65594:CSU65602 DCQ65594:DCQ65602 DMM65594:DMM65602 DWI65594:DWI65602 EGE65594:EGE65602 EQA65594:EQA65602 EZW65594:EZW65602 FJS65594:FJS65602 FTO65594:FTO65602 GDK65594:GDK65602 GNG65594:GNG65602 GXC65594:GXC65602 HGY65594:HGY65602 HQU65594:HQU65602 IAQ65594:IAQ65602 IKM65594:IKM65602 IUI65594:IUI65602 JEE65594:JEE65602 JOA65594:JOA65602 JXW65594:JXW65602 KHS65594:KHS65602 KRO65594:KRO65602 LBK65594:LBK65602 LLG65594:LLG65602 LVC65594:LVC65602 MEY65594:MEY65602 MOU65594:MOU65602 MYQ65594:MYQ65602 NIM65594:NIM65602 NSI65594:NSI65602 OCE65594:OCE65602 OMA65594:OMA65602 OVW65594:OVW65602 PFS65594:PFS65602 PPO65594:PPO65602 PZK65594:PZK65602 QJG65594:QJG65602 QTC65594:QTC65602 RCY65594:RCY65602 RMU65594:RMU65602 RWQ65594:RWQ65602 SGM65594:SGM65602 SQI65594:SQI65602 TAE65594:TAE65602 TKA65594:TKA65602 TTW65594:TTW65602 UDS65594:UDS65602 UNO65594:UNO65602 UXK65594:UXK65602 VHG65594:VHG65602 VRC65594:VRC65602 WAY65594:WAY65602 WKU65594:WKU65602 WUQ65594:WUQ65602 IE131130:IE131138 SA131130:SA131138 ABW131130:ABW131138 ALS131130:ALS131138 AVO131130:AVO131138 BFK131130:BFK131138 BPG131130:BPG131138 BZC131130:BZC131138 CIY131130:CIY131138 CSU131130:CSU131138 DCQ131130:DCQ131138 DMM131130:DMM131138 DWI131130:DWI131138 EGE131130:EGE131138 EQA131130:EQA131138 EZW131130:EZW131138 FJS131130:FJS131138 FTO131130:FTO131138 GDK131130:GDK131138 GNG131130:GNG131138 GXC131130:GXC131138 HGY131130:HGY131138 HQU131130:HQU131138 IAQ131130:IAQ131138 IKM131130:IKM131138 IUI131130:IUI131138 JEE131130:JEE131138 JOA131130:JOA131138 JXW131130:JXW131138 KHS131130:KHS131138 KRO131130:KRO131138 LBK131130:LBK131138 LLG131130:LLG131138 LVC131130:LVC131138 MEY131130:MEY131138 MOU131130:MOU131138 MYQ131130:MYQ131138 NIM131130:NIM131138 NSI131130:NSI131138 OCE131130:OCE131138 OMA131130:OMA131138 OVW131130:OVW131138 PFS131130:PFS131138 PPO131130:PPO131138 PZK131130:PZK131138 QJG131130:QJG131138 QTC131130:QTC131138 RCY131130:RCY131138 RMU131130:RMU131138 RWQ131130:RWQ131138 SGM131130:SGM131138 SQI131130:SQI131138 TAE131130:TAE131138 TKA131130:TKA131138 TTW131130:TTW131138 UDS131130:UDS131138 UNO131130:UNO131138 UXK131130:UXK131138 VHG131130:VHG131138 VRC131130:VRC131138 WAY131130:WAY131138 WKU131130:WKU131138 WUQ131130:WUQ131138 IE196666:IE196674 SA196666:SA196674 ABW196666:ABW196674 ALS196666:ALS196674 AVO196666:AVO196674 BFK196666:BFK196674 BPG196666:BPG196674 BZC196666:BZC196674 CIY196666:CIY196674 CSU196666:CSU196674 DCQ196666:DCQ196674 DMM196666:DMM196674 DWI196666:DWI196674 EGE196666:EGE196674 EQA196666:EQA196674 EZW196666:EZW196674 FJS196666:FJS196674 FTO196666:FTO196674 GDK196666:GDK196674 GNG196666:GNG196674 GXC196666:GXC196674 HGY196666:HGY196674 HQU196666:HQU196674 IAQ196666:IAQ196674 IKM196666:IKM196674 IUI196666:IUI196674 JEE196666:JEE196674 JOA196666:JOA196674 JXW196666:JXW196674 KHS196666:KHS196674 KRO196666:KRO196674 LBK196666:LBK196674 LLG196666:LLG196674 LVC196666:LVC196674 MEY196666:MEY196674 MOU196666:MOU196674 MYQ196666:MYQ196674 NIM196666:NIM196674 NSI196666:NSI196674 OCE196666:OCE196674 OMA196666:OMA196674 OVW196666:OVW196674 PFS196666:PFS196674 PPO196666:PPO196674 PZK196666:PZK196674 QJG196666:QJG196674 QTC196666:QTC196674 RCY196666:RCY196674 RMU196666:RMU196674 RWQ196666:RWQ196674 SGM196666:SGM196674 SQI196666:SQI196674 TAE196666:TAE196674 TKA196666:TKA196674 TTW196666:TTW196674 UDS196666:UDS196674 UNO196666:UNO196674 UXK196666:UXK196674 VHG196666:VHG196674 VRC196666:VRC196674 WAY196666:WAY196674 WKU196666:WKU196674 WUQ196666:WUQ196674 IE262202:IE262210 SA262202:SA262210 ABW262202:ABW262210 ALS262202:ALS262210 AVO262202:AVO262210 BFK262202:BFK262210 BPG262202:BPG262210 BZC262202:BZC262210 CIY262202:CIY262210 CSU262202:CSU262210 DCQ262202:DCQ262210 DMM262202:DMM262210 DWI262202:DWI262210 EGE262202:EGE262210 EQA262202:EQA262210 EZW262202:EZW262210 FJS262202:FJS262210 FTO262202:FTO262210 GDK262202:GDK262210 GNG262202:GNG262210 GXC262202:GXC262210 HGY262202:HGY262210 HQU262202:HQU262210 IAQ262202:IAQ262210 IKM262202:IKM262210 IUI262202:IUI262210 JEE262202:JEE262210 JOA262202:JOA262210 JXW262202:JXW262210 KHS262202:KHS262210 KRO262202:KRO262210 LBK262202:LBK262210 LLG262202:LLG262210 LVC262202:LVC262210 MEY262202:MEY262210 MOU262202:MOU262210 MYQ262202:MYQ262210 NIM262202:NIM262210 NSI262202:NSI262210 OCE262202:OCE262210 OMA262202:OMA262210 OVW262202:OVW262210 PFS262202:PFS262210 PPO262202:PPO262210 PZK262202:PZK262210 QJG262202:QJG262210 QTC262202:QTC262210 RCY262202:RCY262210 RMU262202:RMU262210 RWQ262202:RWQ262210 SGM262202:SGM262210 SQI262202:SQI262210 TAE262202:TAE262210 TKA262202:TKA262210 TTW262202:TTW262210 UDS262202:UDS262210 UNO262202:UNO262210 UXK262202:UXK262210 VHG262202:VHG262210 VRC262202:VRC262210 WAY262202:WAY262210 WKU262202:WKU262210 WUQ262202:WUQ262210 IE327738:IE327746 SA327738:SA327746 ABW327738:ABW327746 ALS327738:ALS327746 AVO327738:AVO327746 BFK327738:BFK327746 BPG327738:BPG327746 BZC327738:BZC327746 CIY327738:CIY327746 CSU327738:CSU327746 DCQ327738:DCQ327746 DMM327738:DMM327746 DWI327738:DWI327746 EGE327738:EGE327746 EQA327738:EQA327746 EZW327738:EZW327746 FJS327738:FJS327746 FTO327738:FTO327746 GDK327738:GDK327746 GNG327738:GNG327746 GXC327738:GXC327746 HGY327738:HGY327746 HQU327738:HQU327746 IAQ327738:IAQ327746 IKM327738:IKM327746 IUI327738:IUI327746 JEE327738:JEE327746 JOA327738:JOA327746 JXW327738:JXW327746 KHS327738:KHS327746 KRO327738:KRO327746 LBK327738:LBK327746 LLG327738:LLG327746 LVC327738:LVC327746 MEY327738:MEY327746 MOU327738:MOU327746 MYQ327738:MYQ327746 NIM327738:NIM327746 NSI327738:NSI327746 OCE327738:OCE327746 OMA327738:OMA327746 OVW327738:OVW327746 PFS327738:PFS327746 PPO327738:PPO327746 PZK327738:PZK327746 QJG327738:QJG327746 QTC327738:QTC327746 RCY327738:RCY327746 RMU327738:RMU327746 RWQ327738:RWQ327746 SGM327738:SGM327746 SQI327738:SQI327746 TAE327738:TAE327746 TKA327738:TKA327746 TTW327738:TTW327746 UDS327738:UDS327746 UNO327738:UNO327746 UXK327738:UXK327746 VHG327738:VHG327746 VRC327738:VRC327746 WAY327738:WAY327746 WKU327738:WKU327746 WUQ327738:WUQ327746 IE393274:IE393282 SA393274:SA393282 ABW393274:ABW393282 ALS393274:ALS393282 AVO393274:AVO393282 BFK393274:BFK393282 BPG393274:BPG393282 BZC393274:BZC393282 CIY393274:CIY393282 CSU393274:CSU393282 DCQ393274:DCQ393282 DMM393274:DMM393282 DWI393274:DWI393282 EGE393274:EGE393282 EQA393274:EQA393282 EZW393274:EZW393282 FJS393274:FJS393282 FTO393274:FTO393282 GDK393274:GDK393282 GNG393274:GNG393282 GXC393274:GXC393282 HGY393274:HGY393282 HQU393274:HQU393282 IAQ393274:IAQ393282 IKM393274:IKM393282 IUI393274:IUI393282 JEE393274:JEE393282 JOA393274:JOA393282 JXW393274:JXW393282 KHS393274:KHS393282 KRO393274:KRO393282 LBK393274:LBK393282 LLG393274:LLG393282 LVC393274:LVC393282 MEY393274:MEY393282 MOU393274:MOU393282 MYQ393274:MYQ393282 NIM393274:NIM393282 NSI393274:NSI393282 OCE393274:OCE393282 OMA393274:OMA393282 OVW393274:OVW393282 PFS393274:PFS393282 PPO393274:PPO393282 PZK393274:PZK393282 QJG393274:QJG393282 QTC393274:QTC393282 RCY393274:RCY393282 RMU393274:RMU393282 RWQ393274:RWQ393282 SGM393274:SGM393282 SQI393274:SQI393282 TAE393274:TAE393282 TKA393274:TKA393282 TTW393274:TTW393282 UDS393274:UDS393282 UNO393274:UNO393282 UXK393274:UXK393282 VHG393274:VHG393282 VRC393274:VRC393282 WAY393274:WAY393282 WKU393274:WKU393282 WUQ393274:WUQ393282 IE458810:IE458818 SA458810:SA458818 ABW458810:ABW458818 ALS458810:ALS458818 AVO458810:AVO458818 BFK458810:BFK458818 BPG458810:BPG458818 BZC458810:BZC458818 CIY458810:CIY458818 CSU458810:CSU458818 DCQ458810:DCQ458818 DMM458810:DMM458818 DWI458810:DWI458818 EGE458810:EGE458818 EQA458810:EQA458818 EZW458810:EZW458818 FJS458810:FJS458818 FTO458810:FTO458818 GDK458810:GDK458818 GNG458810:GNG458818 GXC458810:GXC458818 HGY458810:HGY458818 HQU458810:HQU458818 IAQ458810:IAQ458818 IKM458810:IKM458818 IUI458810:IUI458818 JEE458810:JEE458818 JOA458810:JOA458818 JXW458810:JXW458818 KHS458810:KHS458818 KRO458810:KRO458818 LBK458810:LBK458818 LLG458810:LLG458818 LVC458810:LVC458818 MEY458810:MEY458818 MOU458810:MOU458818 MYQ458810:MYQ458818 NIM458810:NIM458818 NSI458810:NSI458818 OCE458810:OCE458818 OMA458810:OMA458818 OVW458810:OVW458818 PFS458810:PFS458818 PPO458810:PPO458818 PZK458810:PZK458818 QJG458810:QJG458818 QTC458810:QTC458818 RCY458810:RCY458818 RMU458810:RMU458818 RWQ458810:RWQ458818 SGM458810:SGM458818 SQI458810:SQI458818 TAE458810:TAE458818 TKA458810:TKA458818 TTW458810:TTW458818 UDS458810:UDS458818 UNO458810:UNO458818 UXK458810:UXK458818 VHG458810:VHG458818 VRC458810:VRC458818 WAY458810:WAY458818 WKU458810:WKU458818 WUQ458810:WUQ458818 IE524346:IE524354 SA524346:SA524354 ABW524346:ABW524354 ALS524346:ALS524354 AVO524346:AVO524354 BFK524346:BFK524354 BPG524346:BPG524354 BZC524346:BZC524354 CIY524346:CIY524354 CSU524346:CSU524354 DCQ524346:DCQ524354 DMM524346:DMM524354 DWI524346:DWI524354 EGE524346:EGE524354 EQA524346:EQA524354 EZW524346:EZW524354 FJS524346:FJS524354 FTO524346:FTO524354 GDK524346:GDK524354 GNG524346:GNG524354 GXC524346:GXC524354 HGY524346:HGY524354 HQU524346:HQU524354 IAQ524346:IAQ524354 IKM524346:IKM524354 IUI524346:IUI524354 JEE524346:JEE524354 JOA524346:JOA524354 JXW524346:JXW524354 KHS524346:KHS524354 KRO524346:KRO524354 LBK524346:LBK524354 LLG524346:LLG524354 LVC524346:LVC524354 MEY524346:MEY524354 MOU524346:MOU524354 MYQ524346:MYQ524354 NIM524346:NIM524354 NSI524346:NSI524354 OCE524346:OCE524354 OMA524346:OMA524354 OVW524346:OVW524354 PFS524346:PFS524354 PPO524346:PPO524354 PZK524346:PZK524354 QJG524346:QJG524354 QTC524346:QTC524354 RCY524346:RCY524354 RMU524346:RMU524354 RWQ524346:RWQ524354 SGM524346:SGM524354 SQI524346:SQI524354 TAE524346:TAE524354 TKA524346:TKA524354 TTW524346:TTW524354 UDS524346:UDS524354 UNO524346:UNO524354 UXK524346:UXK524354 VHG524346:VHG524354 VRC524346:VRC524354 WAY524346:WAY524354 WKU524346:WKU524354 WUQ524346:WUQ524354 IE589882:IE589890 SA589882:SA589890 ABW589882:ABW589890 ALS589882:ALS589890 AVO589882:AVO589890 BFK589882:BFK589890 BPG589882:BPG589890 BZC589882:BZC589890 CIY589882:CIY589890 CSU589882:CSU589890 DCQ589882:DCQ589890 DMM589882:DMM589890 DWI589882:DWI589890 EGE589882:EGE589890 EQA589882:EQA589890 EZW589882:EZW589890 FJS589882:FJS589890 FTO589882:FTO589890 GDK589882:GDK589890 GNG589882:GNG589890 GXC589882:GXC589890 HGY589882:HGY589890 HQU589882:HQU589890 IAQ589882:IAQ589890 IKM589882:IKM589890 IUI589882:IUI589890 JEE589882:JEE589890 JOA589882:JOA589890 JXW589882:JXW589890 KHS589882:KHS589890 KRO589882:KRO589890 LBK589882:LBK589890 LLG589882:LLG589890 LVC589882:LVC589890 MEY589882:MEY589890 MOU589882:MOU589890 MYQ589882:MYQ589890 NIM589882:NIM589890 NSI589882:NSI589890 OCE589882:OCE589890 OMA589882:OMA589890 OVW589882:OVW589890 PFS589882:PFS589890 PPO589882:PPO589890 PZK589882:PZK589890 QJG589882:QJG589890 QTC589882:QTC589890 RCY589882:RCY589890 RMU589882:RMU589890 RWQ589882:RWQ589890 SGM589882:SGM589890 SQI589882:SQI589890 TAE589882:TAE589890 TKA589882:TKA589890 TTW589882:TTW589890 UDS589882:UDS589890 UNO589882:UNO589890 UXK589882:UXK589890 VHG589882:VHG589890 VRC589882:VRC589890 WAY589882:WAY589890 WKU589882:WKU589890 WUQ589882:WUQ589890 IE655418:IE655426 SA655418:SA655426 ABW655418:ABW655426 ALS655418:ALS655426 AVO655418:AVO655426 BFK655418:BFK655426 BPG655418:BPG655426 BZC655418:BZC655426 CIY655418:CIY655426 CSU655418:CSU655426 DCQ655418:DCQ655426 DMM655418:DMM655426 DWI655418:DWI655426 EGE655418:EGE655426 EQA655418:EQA655426 EZW655418:EZW655426 FJS655418:FJS655426 FTO655418:FTO655426 GDK655418:GDK655426 GNG655418:GNG655426 GXC655418:GXC655426 HGY655418:HGY655426 HQU655418:HQU655426 IAQ655418:IAQ655426 IKM655418:IKM655426 IUI655418:IUI655426 JEE655418:JEE655426 JOA655418:JOA655426 JXW655418:JXW655426 KHS655418:KHS655426 KRO655418:KRO655426 LBK655418:LBK655426 LLG655418:LLG655426 LVC655418:LVC655426 MEY655418:MEY655426 MOU655418:MOU655426 MYQ655418:MYQ655426 NIM655418:NIM655426 NSI655418:NSI655426 OCE655418:OCE655426 OMA655418:OMA655426 OVW655418:OVW655426 PFS655418:PFS655426 PPO655418:PPO655426 PZK655418:PZK655426 QJG655418:QJG655426 QTC655418:QTC655426 RCY655418:RCY655426 RMU655418:RMU655426 RWQ655418:RWQ655426 SGM655418:SGM655426 SQI655418:SQI655426 TAE655418:TAE655426 TKA655418:TKA655426 TTW655418:TTW655426 UDS655418:UDS655426 UNO655418:UNO655426 UXK655418:UXK655426 VHG655418:VHG655426 VRC655418:VRC655426 WAY655418:WAY655426 WKU655418:WKU655426 WUQ655418:WUQ655426 IE720954:IE720962 SA720954:SA720962 ABW720954:ABW720962 ALS720954:ALS720962 AVO720954:AVO720962 BFK720954:BFK720962 BPG720954:BPG720962 BZC720954:BZC720962 CIY720954:CIY720962 CSU720954:CSU720962 DCQ720954:DCQ720962 DMM720954:DMM720962 DWI720954:DWI720962 EGE720954:EGE720962 EQA720954:EQA720962 EZW720954:EZW720962 FJS720954:FJS720962 FTO720954:FTO720962 GDK720954:GDK720962 GNG720954:GNG720962 GXC720954:GXC720962 HGY720954:HGY720962 HQU720954:HQU720962 IAQ720954:IAQ720962 IKM720954:IKM720962 IUI720954:IUI720962 JEE720954:JEE720962 JOA720954:JOA720962 JXW720954:JXW720962 KHS720954:KHS720962 KRO720954:KRO720962 LBK720954:LBK720962 LLG720954:LLG720962 LVC720954:LVC720962 MEY720954:MEY720962 MOU720954:MOU720962 MYQ720954:MYQ720962 NIM720954:NIM720962 NSI720954:NSI720962 OCE720954:OCE720962 OMA720954:OMA720962 OVW720954:OVW720962 PFS720954:PFS720962 PPO720954:PPO720962 PZK720954:PZK720962 QJG720954:QJG720962 QTC720954:QTC720962 RCY720954:RCY720962 RMU720954:RMU720962 RWQ720954:RWQ720962 SGM720954:SGM720962 SQI720954:SQI720962 TAE720954:TAE720962 TKA720954:TKA720962 TTW720954:TTW720962 UDS720954:UDS720962 UNO720954:UNO720962 UXK720954:UXK720962 VHG720954:VHG720962 VRC720954:VRC720962 WAY720954:WAY720962 WKU720954:WKU720962 WUQ720954:WUQ720962 IE786490:IE786498 SA786490:SA786498 ABW786490:ABW786498 ALS786490:ALS786498 AVO786490:AVO786498 BFK786490:BFK786498 BPG786490:BPG786498 BZC786490:BZC786498 CIY786490:CIY786498 CSU786490:CSU786498 DCQ786490:DCQ786498 DMM786490:DMM786498 DWI786490:DWI786498 EGE786490:EGE786498 EQA786490:EQA786498 EZW786490:EZW786498 FJS786490:FJS786498 FTO786490:FTO786498 GDK786490:GDK786498 GNG786490:GNG786498 GXC786490:GXC786498 HGY786490:HGY786498 HQU786490:HQU786498 IAQ786490:IAQ786498 IKM786490:IKM786498 IUI786490:IUI786498 JEE786490:JEE786498 JOA786490:JOA786498 JXW786490:JXW786498 KHS786490:KHS786498 KRO786490:KRO786498 LBK786490:LBK786498 LLG786490:LLG786498 LVC786490:LVC786498 MEY786490:MEY786498 MOU786490:MOU786498 MYQ786490:MYQ786498 NIM786490:NIM786498 NSI786490:NSI786498 OCE786490:OCE786498 OMA786490:OMA786498 OVW786490:OVW786498 PFS786490:PFS786498 PPO786490:PPO786498 PZK786490:PZK786498 QJG786490:QJG786498 QTC786490:QTC786498 RCY786490:RCY786498 RMU786490:RMU786498 RWQ786490:RWQ786498 SGM786490:SGM786498 SQI786490:SQI786498 TAE786490:TAE786498 TKA786490:TKA786498 TTW786490:TTW786498 UDS786490:UDS786498 UNO786490:UNO786498 UXK786490:UXK786498 VHG786490:VHG786498 VRC786490:VRC786498 WAY786490:WAY786498 WKU786490:WKU786498 WUQ786490:WUQ786498 IE852026:IE852034 SA852026:SA852034 ABW852026:ABW852034 ALS852026:ALS852034 AVO852026:AVO852034 BFK852026:BFK852034 BPG852026:BPG852034 BZC852026:BZC852034 CIY852026:CIY852034 CSU852026:CSU852034 DCQ852026:DCQ852034 DMM852026:DMM852034 DWI852026:DWI852034 EGE852026:EGE852034 EQA852026:EQA852034 EZW852026:EZW852034 FJS852026:FJS852034 FTO852026:FTO852034 GDK852026:GDK852034 GNG852026:GNG852034 GXC852026:GXC852034 HGY852026:HGY852034 HQU852026:HQU852034 IAQ852026:IAQ852034 IKM852026:IKM852034 IUI852026:IUI852034 JEE852026:JEE852034 JOA852026:JOA852034 JXW852026:JXW852034 KHS852026:KHS852034 KRO852026:KRO852034 LBK852026:LBK852034 LLG852026:LLG852034 LVC852026:LVC852034 MEY852026:MEY852034 MOU852026:MOU852034 MYQ852026:MYQ852034 NIM852026:NIM852034 NSI852026:NSI852034 OCE852026:OCE852034 OMA852026:OMA852034 OVW852026:OVW852034 PFS852026:PFS852034 PPO852026:PPO852034 PZK852026:PZK852034 QJG852026:QJG852034 QTC852026:QTC852034 RCY852026:RCY852034 RMU852026:RMU852034 RWQ852026:RWQ852034 SGM852026:SGM852034 SQI852026:SQI852034 TAE852026:TAE852034 TKA852026:TKA852034 TTW852026:TTW852034 UDS852026:UDS852034 UNO852026:UNO852034 UXK852026:UXK852034 VHG852026:VHG852034 VRC852026:VRC852034 WAY852026:WAY852034 WKU852026:WKU852034 WUQ852026:WUQ852034 IE917562:IE917570 SA917562:SA917570 ABW917562:ABW917570 ALS917562:ALS917570 AVO917562:AVO917570 BFK917562:BFK917570 BPG917562:BPG917570 BZC917562:BZC917570 CIY917562:CIY917570 CSU917562:CSU917570 DCQ917562:DCQ917570 DMM917562:DMM917570 DWI917562:DWI917570 EGE917562:EGE917570 EQA917562:EQA917570 EZW917562:EZW917570 FJS917562:FJS917570 FTO917562:FTO917570 GDK917562:GDK917570 GNG917562:GNG917570 GXC917562:GXC917570 HGY917562:HGY917570 HQU917562:HQU917570 IAQ917562:IAQ917570 IKM917562:IKM917570 IUI917562:IUI917570 JEE917562:JEE917570 JOA917562:JOA917570 JXW917562:JXW917570 KHS917562:KHS917570 KRO917562:KRO917570 LBK917562:LBK917570 LLG917562:LLG917570 LVC917562:LVC917570 MEY917562:MEY917570 MOU917562:MOU917570 MYQ917562:MYQ917570 NIM917562:NIM917570 NSI917562:NSI917570 OCE917562:OCE917570 OMA917562:OMA917570 OVW917562:OVW917570 PFS917562:PFS917570 PPO917562:PPO917570 PZK917562:PZK917570 QJG917562:QJG917570 QTC917562:QTC917570 RCY917562:RCY917570 RMU917562:RMU917570 RWQ917562:RWQ917570 SGM917562:SGM917570 SQI917562:SQI917570 TAE917562:TAE917570 TKA917562:TKA917570 TTW917562:TTW917570 UDS917562:UDS917570 UNO917562:UNO917570 UXK917562:UXK917570 VHG917562:VHG917570 VRC917562:VRC917570 WAY917562:WAY917570 WKU917562:WKU917570 WUQ917562:WUQ917570 IE983098:IE983106 SA983098:SA983106 ABW983098:ABW983106 ALS983098:ALS983106 AVO983098:AVO983106 BFK983098:BFK983106 BPG983098:BPG983106 BZC983098:BZC983106 CIY983098:CIY983106 CSU983098:CSU983106 DCQ983098:DCQ983106 DMM983098:DMM983106 DWI983098:DWI983106 EGE983098:EGE983106 EQA983098:EQA983106 EZW983098:EZW983106 FJS983098:FJS983106 FTO983098:FTO983106 GDK983098:GDK983106 GNG983098:GNG983106 GXC983098:GXC983106 HGY983098:HGY983106 HQU983098:HQU983106 IAQ983098:IAQ983106 IKM983098:IKM983106 IUI983098:IUI983106 JEE983098:JEE983106 JOA983098:JOA983106 JXW983098:JXW983106 KHS983098:KHS983106 KRO983098:KRO983106 LBK983098:LBK983106 LLG983098:LLG983106 LVC983098:LVC983106 MEY983098:MEY983106 MOU983098:MOU983106 MYQ983098:MYQ983106 NIM983098:NIM983106 NSI983098:NSI983106 OCE983098:OCE983106 OMA983098:OMA983106 OVW983098:OVW983106 PFS983098:PFS983106 PPO983098:PPO983106 PZK983098:PZK983106 QJG983098:QJG983106 QTC983098:QTC983106 RCY983098:RCY983106 RMU983098:RMU983106 RWQ983098:RWQ983106 SGM983098:SGM983106 SQI983098:SQI983106 TAE983098:TAE983106 TKA983098:TKA983106 TTW983098:TTW983106 UDS983098:UDS983106 UNO983098:UNO983106 UXK983098:UXK983106 VHG983098:VHG983106 VRC983098:VRC983106 WAY983098:WAY983106 WKU983098:WKU983106 WUQ983098:WUQ983106 WKU983135:WKU983138 IE65645:IE65647 SA65645:SA65647 ABW65645:ABW65647 ALS65645:ALS65647 AVO65645:AVO65647 BFK65645:BFK65647 BPG65645:BPG65647 BZC65645:BZC65647 CIY65645:CIY65647 CSU65645:CSU65647 DCQ65645:DCQ65647 DMM65645:DMM65647 DWI65645:DWI65647 EGE65645:EGE65647 EQA65645:EQA65647 EZW65645:EZW65647 FJS65645:FJS65647 FTO65645:FTO65647 GDK65645:GDK65647 GNG65645:GNG65647 GXC65645:GXC65647 HGY65645:HGY65647 HQU65645:HQU65647 IAQ65645:IAQ65647 IKM65645:IKM65647 IUI65645:IUI65647 JEE65645:JEE65647 JOA65645:JOA65647 JXW65645:JXW65647 KHS65645:KHS65647 KRO65645:KRO65647 LBK65645:LBK65647 LLG65645:LLG65647 LVC65645:LVC65647 MEY65645:MEY65647 MOU65645:MOU65647 MYQ65645:MYQ65647 NIM65645:NIM65647 NSI65645:NSI65647 OCE65645:OCE65647 OMA65645:OMA65647 OVW65645:OVW65647 PFS65645:PFS65647 PPO65645:PPO65647 PZK65645:PZK65647 QJG65645:QJG65647 QTC65645:QTC65647 RCY65645:RCY65647 RMU65645:RMU65647 RWQ65645:RWQ65647 SGM65645:SGM65647 SQI65645:SQI65647 TAE65645:TAE65647 TKA65645:TKA65647 TTW65645:TTW65647 UDS65645:UDS65647 UNO65645:UNO65647 UXK65645:UXK65647 VHG65645:VHG65647 VRC65645:VRC65647 WAY65645:WAY65647 WKU65645:WKU65647 WUQ65645:WUQ65647 IE131181:IE131183 SA131181:SA131183 ABW131181:ABW131183 ALS131181:ALS131183 AVO131181:AVO131183 BFK131181:BFK131183 BPG131181:BPG131183 BZC131181:BZC131183 CIY131181:CIY131183 CSU131181:CSU131183 DCQ131181:DCQ131183 DMM131181:DMM131183 DWI131181:DWI131183 EGE131181:EGE131183 EQA131181:EQA131183 EZW131181:EZW131183 FJS131181:FJS131183 FTO131181:FTO131183 GDK131181:GDK131183 GNG131181:GNG131183 GXC131181:GXC131183 HGY131181:HGY131183 HQU131181:HQU131183 IAQ131181:IAQ131183 IKM131181:IKM131183 IUI131181:IUI131183 JEE131181:JEE131183 JOA131181:JOA131183 JXW131181:JXW131183 KHS131181:KHS131183 KRO131181:KRO131183 LBK131181:LBK131183 LLG131181:LLG131183 LVC131181:LVC131183 MEY131181:MEY131183 MOU131181:MOU131183 MYQ131181:MYQ131183 NIM131181:NIM131183 NSI131181:NSI131183 OCE131181:OCE131183 OMA131181:OMA131183 OVW131181:OVW131183 PFS131181:PFS131183 PPO131181:PPO131183 PZK131181:PZK131183 QJG131181:QJG131183 QTC131181:QTC131183 RCY131181:RCY131183 RMU131181:RMU131183 RWQ131181:RWQ131183 SGM131181:SGM131183 SQI131181:SQI131183 TAE131181:TAE131183 TKA131181:TKA131183 TTW131181:TTW131183 UDS131181:UDS131183 UNO131181:UNO131183 UXK131181:UXK131183 VHG131181:VHG131183 VRC131181:VRC131183 WAY131181:WAY131183 WKU131181:WKU131183 WUQ131181:WUQ131183 IE196717:IE196719 SA196717:SA196719 ABW196717:ABW196719 ALS196717:ALS196719 AVO196717:AVO196719 BFK196717:BFK196719 BPG196717:BPG196719 BZC196717:BZC196719 CIY196717:CIY196719 CSU196717:CSU196719 DCQ196717:DCQ196719 DMM196717:DMM196719 DWI196717:DWI196719 EGE196717:EGE196719 EQA196717:EQA196719 EZW196717:EZW196719 FJS196717:FJS196719 FTO196717:FTO196719 GDK196717:GDK196719 GNG196717:GNG196719 GXC196717:GXC196719 HGY196717:HGY196719 HQU196717:HQU196719 IAQ196717:IAQ196719 IKM196717:IKM196719 IUI196717:IUI196719 JEE196717:JEE196719 JOA196717:JOA196719 JXW196717:JXW196719 KHS196717:KHS196719 KRO196717:KRO196719 LBK196717:LBK196719 LLG196717:LLG196719 LVC196717:LVC196719 MEY196717:MEY196719 MOU196717:MOU196719 MYQ196717:MYQ196719 NIM196717:NIM196719 NSI196717:NSI196719 OCE196717:OCE196719 OMA196717:OMA196719 OVW196717:OVW196719 PFS196717:PFS196719 PPO196717:PPO196719 PZK196717:PZK196719 QJG196717:QJG196719 QTC196717:QTC196719 RCY196717:RCY196719 RMU196717:RMU196719 RWQ196717:RWQ196719 SGM196717:SGM196719 SQI196717:SQI196719 TAE196717:TAE196719 TKA196717:TKA196719 TTW196717:TTW196719 UDS196717:UDS196719 UNO196717:UNO196719 UXK196717:UXK196719 VHG196717:VHG196719 VRC196717:VRC196719 WAY196717:WAY196719 WKU196717:WKU196719 WUQ196717:WUQ196719 IE262253:IE262255 SA262253:SA262255 ABW262253:ABW262255 ALS262253:ALS262255 AVO262253:AVO262255 BFK262253:BFK262255 BPG262253:BPG262255 BZC262253:BZC262255 CIY262253:CIY262255 CSU262253:CSU262255 DCQ262253:DCQ262255 DMM262253:DMM262255 DWI262253:DWI262255 EGE262253:EGE262255 EQA262253:EQA262255 EZW262253:EZW262255 FJS262253:FJS262255 FTO262253:FTO262255 GDK262253:GDK262255 GNG262253:GNG262255 GXC262253:GXC262255 HGY262253:HGY262255 HQU262253:HQU262255 IAQ262253:IAQ262255 IKM262253:IKM262255 IUI262253:IUI262255 JEE262253:JEE262255 JOA262253:JOA262255 JXW262253:JXW262255 KHS262253:KHS262255 KRO262253:KRO262255 LBK262253:LBK262255 LLG262253:LLG262255 LVC262253:LVC262255 MEY262253:MEY262255 MOU262253:MOU262255 MYQ262253:MYQ262255 NIM262253:NIM262255 NSI262253:NSI262255 OCE262253:OCE262255 OMA262253:OMA262255 OVW262253:OVW262255 PFS262253:PFS262255 PPO262253:PPO262255 PZK262253:PZK262255 QJG262253:QJG262255 QTC262253:QTC262255 RCY262253:RCY262255 RMU262253:RMU262255 RWQ262253:RWQ262255 SGM262253:SGM262255 SQI262253:SQI262255 TAE262253:TAE262255 TKA262253:TKA262255 TTW262253:TTW262255 UDS262253:UDS262255 UNO262253:UNO262255 UXK262253:UXK262255 VHG262253:VHG262255 VRC262253:VRC262255 WAY262253:WAY262255 WKU262253:WKU262255 WUQ262253:WUQ262255 IE327789:IE327791 SA327789:SA327791 ABW327789:ABW327791 ALS327789:ALS327791 AVO327789:AVO327791 BFK327789:BFK327791 BPG327789:BPG327791 BZC327789:BZC327791 CIY327789:CIY327791 CSU327789:CSU327791 DCQ327789:DCQ327791 DMM327789:DMM327791 DWI327789:DWI327791 EGE327789:EGE327791 EQA327789:EQA327791 EZW327789:EZW327791 FJS327789:FJS327791 FTO327789:FTO327791 GDK327789:GDK327791 GNG327789:GNG327791 GXC327789:GXC327791 HGY327789:HGY327791 HQU327789:HQU327791 IAQ327789:IAQ327791 IKM327789:IKM327791 IUI327789:IUI327791 JEE327789:JEE327791 JOA327789:JOA327791 JXW327789:JXW327791 KHS327789:KHS327791 KRO327789:KRO327791 LBK327789:LBK327791 LLG327789:LLG327791 LVC327789:LVC327791 MEY327789:MEY327791 MOU327789:MOU327791 MYQ327789:MYQ327791 NIM327789:NIM327791 NSI327789:NSI327791 OCE327789:OCE327791 OMA327789:OMA327791 OVW327789:OVW327791 PFS327789:PFS327791 PPO327789:PPO327791 PZK327789:PZK327791 QJG327789:QJG327791 QTC327789:QTC327791 RCY327789:RCY327791 RMU327789:RMU327791 RWQ327789:RWQ327791 SGM327789:SGM327791 SQI327789:SQI327791 TAE327789:TAE327791 TKA327789:TKA327791 TTW327789:TTW327791 UDS327789:UDS327791 UNO327789:UNO327791 UXK327789:UXK327791 VHG327789:VHG327791 VRC327789:VRC327791 WAY327789:WAY327791 WKU327789:WKU327791 WUQ327789:WUQ327791 IE393325:IE393327 SA393325:SA393327 ABW393325:ABW393327 ALS393325:ALS393327 AVO393325:AVO393327 BFK393325:BFK393327 BPG393325:BPG393327 BZC393325:BZC393327 CIY393325:CIY393327 CSU393325:CSU393327 DCQ393325:DCQ393327 DMM393325:DMM393327 DWI393325:DWI393327 EGE393325:EGE393327 EQA393325:EQA393327 EZW393325:EZW393327 FJS393325:FJS393327 FTO393325:FTO393327 GDK393325:GDK393327 GNG393325:GNG393327 GXC393325:GXC393327 HGY393325:HGY393327 HQU393325:HQU393327 IAQ393325:IAQ393327 IKM393325:IKM393327 IUI393325:IUI393327 JEE393325:JEE393327 JOA393325:JOA393327 JXW393325:JXW393327 KHS393325:KHS393327 KRO393325:KRO393327 LBK393325:LBK393327 LLG393325:LLG393327 LVC393325:LVC393327 MEY393325:MEY393327 MOU393325:MOU393327 MYQ393325:MYQ393327 NIM393325:NIM393327 NSI393325:NSI393327 OCE393325:OCE393327 OMA393325:OMA393327 OVW393325:OVW393327 PFS393325:PFS393327 PPO393325:PPO393327 PZK393325:PZK393327 QJG393325:QJG393327 QTC393325:QTC393327 RCY393325:RCY393327 RMU393325:RMU393327 RWQ393325:RWQ393327 SGM393325:SGM393327 SQI393325:SQI393327 TAE393325:TAE393327 TKA393325:TKA393327 TTW393325:TTW393327 UDS393325:UDS393327 UNO393325:UNO393327 UXK393325:UXK393327 VHG393325:VHG393327 VRC393325:VRC393327 WAY393325:WAY393327 WKU393325:WKU393327 WUQ393325:WUQ393327 IE458861:IE458863 SA458861:SA458863 ABW458861:ABW458863 ALS458861:ALS458863 AVO458861:AVO458863 BFK458861:BFK458863 BPG458861:BPG458863 BZC458861:BZC458863 CIY458861:CIY458863 CSU458861:CSU458863 DCQ458861:DCQ458863 DMM458861:DMM458863 DWI458861:DWI458863 EGE458861:EGE458863 EQA458861:EQA458863 EZW458861:EZW458863 FJS458861:FJS458863 FTO458861:FTO458863 GDK458861:GDK458863 GNG458861:GNG458863 GXC458861:GXC458863 HGY458861:HGY458863 HQU458861:HQU458863 IAQ458861:IAQ458863 IKM458861:IKM458863 IUI458861:IUI458863 JEE458861:JEE458863 JOA458861:JOA458863 JXW458861:JXW458863 KHS458861:KHS458863 KRO458861:KRO458863 LBK458861:LBK458863 LLG458861:LLG458863 LVC458861:LVC458863 MEY458861:MEY458863 MOU458861:MOU458863 MYQ458861:MYQ458863 NIM458861:NIM458863 NSI458861:NSI458863 OCE458861:OCE458863 OMA458861:OMA458863 OVW458861:OVW458863 PFS458861:PFS458863 PPO458861:PPO458863 PZK458861:PZK458863 QJG458861:QJG458863 QTC458861:QTC458863 RCY458861:RCY458863 RMU458861:RMU458863 RWQ458861:RWQ458863 SGM458861:SGM458863 SQI458861:SQI458863 TAE458861:TAE458863 TKA458861:TKA458863 TTW458861:TTW458863 UDS458861:UDS458863 UNO458861:UNO458863 UXK458861:UXK458863 VHG458861:VHG458863 VRC458861:VRC458863 WAY458861:WAY458863 WKU458861:WKU458863 WUQ458861:WUQ458863 IE524397:IE524399 SA524397:SA524399 ABW524397:ABW524399 ALS524397:ALS524399 AVO524397:AVO524399 BFK524397:BFK524399 BPG524397:BPG524399 BZC524397:BZC524399 CIY524397:CIY524399 CSU524397:CSU524399 DCQ524397:DCQ524399 DMM524397:DMM524399 DWI524397:DWI524399 EGE524397:EGE524399 EQA524397:EQA524399 EZW524397:EZW524399 FJS524397:FJS524399 FTO524397:FTO524399 GDK524397:GDK524399 GNG524397:GNG524399 GXC524397:GXC524399 HGY524397:HGY524399 HQU524397:HQU524399 IAQ524397:IAQ524399 IKM524397:IKM524399 IUI524397:IUI524399 JEE524397:JEE524399 JOA524397:JOA524399 JXW524397:JXW524399 KHS524397:KHS524399 KRO524397:KRO524399 LBK524397:LBK524399 LLG524397:LLG524399 LVC524397:LVC524399 MEY524397:MEY524399 MOU524397:MOU524399 MYQ524397:MYQ524399 NIM524397:NIM524399 NSI524397:NSI524399 OCE524397:OCE524399 OMA524397:OMA524399 OVW524397:OVW524399 PFS524397:PFS524399 PPO524397:PPO524399 PZK524397:PZK524399 QJG524397:QJG524399 QTC524397:QTC524399 RCY524397:RCY524399 RMU524397:RMU524399 RWQ524397:RWQ524399 SGM524397:SGM524399 SQI524397:SQI524399 TAE524397:TAE524399 TKA524397:TKA524399 TTW524397:TTW524399 UDS524397:UDS524399 UNO524397:UNO524399 UXK524397:UXK524399 VHG524397:VHG524399 VRC524397:VRC524399 WAY524397:WAY524399 WKU524397:WKU524399 WUQ524397:WUQ524399 IE589933:IE589935 SA589933:SA589935 ABW589933:ABW589935 ALS589933:ALS589935 AVO589933:AVO589935 BFK589933:BFK589935 BPG589933:BPG589935 BZC589933:BZC589935 CIY589933:CIY589935 CSU589933:CSU589935 DCQ589933:DCQ589935 DMM589933:DMM589935 DWI589933:DWI589935 EGE589933:EGE589935 EQA589933:EQA589935 EZW589933:EZW589935 FJS589933:FJS589935 FTO589933:FTO589935 GDK589933:GDK589935 GNG589933:GNG589935 GXC589933:GXC589935 HGY589933:HGY589935 HQU589933:HQU589935 IAQ589933:IAQ589935 IKM589933:IKM589935 IUI589933:IUI589935 JEE589933:JEE589935 JOA589933:JOA589935 JXW589933:JXW589935 KHS589933:KHS589935 KRO589933:KRO589935 LBK589933:LBK589935 LLG589933:LLG589935 LVC589933:LVC589935 MEY589933:MEY589935 MOU589933:MOU589935 MYQ589933:MYQ589935 NIM589933:NIM589935 NSI589933:NSI589935 OCE589933:OCE589935 OMA589933:OMA589935 OVW589933:OVW589935 PFS589933:PFS589935 PPO589933:PPO589935 PZK589933:PZK589935 QJG589933:QJG589935 QTC589933:QTC589935 RCY589933:RCY589935 RMU589933:RMU589935 RWQ589933:RWQ589935 SGM589933:SGM589935 SQI589933:SQI589935 TAE589933:TAE589935 TKA589933:TKA589935 TTW589933:TTW589935 UDS589933:UDS589935 UNO589933:UNO589935 UXK589933:UXK589935 VHG589933:VHG589935 VRC589933:VRC589935 WAY589933:WAY589935 WKU589933:WKU589935 WUQ589933:WUQ589935 IE655469:IE655471 SA655469:SA655471 ABW655469:ABW655471 ALS655469:ALS655471 AVO655469:AVO655471 BFK655469:BFK655471 BPG655469:BPG655471 BZC655469:BZC655471 CIY655469:CIY655471 CSU655469:CSU655471 DCQ655469:DCQ655471 DMM655469:DMM655471 DWI655469:DWI655471 EGE655469:EGE655471 EQA655469:EQA655471 EZW655469:EZW655471 FJS655469:FJS655471 FTO655469:FTO655471 GDK655469:GDK655471 GNG655469:GNG655471 GXC655469:GXC655471 HGY655469:HGY655471 HQU655469:HQU655471 IAQ655469:IAQ655471 IKM655469:IKM655471 IUI655469:IUI655471 JEE655469:JEE655471 JOA655469:JOA655471 JXW655469:JXW655471 KHS655469:KHS655471 KRO655469:KRO655471 LBK655469:LBK655471 LLG655469:LLG655471 LVC655469:LVC655471 MEY655469:MEY655471 MOU655469:MOU655471 MYQ655469:MYQ655471 NIM655469:NIM655471 NSI655469:NSI655471 OCE655469:OCE655471 OMA655469:OMA655471 OVW655469:OVW655471 PFS655469:PFS655471 PPO655469:PPO655471 PZK655469:PZK655471 QJG655469:QJG655471 QTC655469:QTC655471 RCY655469:RCY655471 RMU655469:RMU655471 RWQ655469:RWQ655471 SGM655469:SGM655471 SQI655469:SQI655471 TAE655469:TAE655471 TKA655469:TKA655471 TTW655469:TTW655471 UDS655469:UDS655471 UNO655469:UNO655471 UXK655469:UXK655471 VHG655469:VHG655471 VRC655469:VRC655471 WAY655469:WAY655471 WKU655469:WKU655471 WUQ655469:WUQ655471 IE721005:IE721007 SA721005:SA721007 ABW721005:ABW721007 ALS721005:ALS721007 AVO721005:AVO721007 BFK721005:BFK721007 BPG721005:BPG721007 BZC721005:BZC721007 CIY721005:CIY721007 CSU721005:CSU721007 DCQ721005:DCQ721007 DMM721005:DMM721007 DWI721005:DWI721007 EGE721005:EGE721007 EQA721005:EQA721007 EZW721005:EZW721007 FJS721005:FJS721007 FTO721005:FTO721007 GDK721005:GDK721007 GNG721005:GNG721007 GXC721005:GXC721007 HGY721005:HGY721007 HQU721005:HQU721007 IAQ721005:IAQ721007 IKM721005:IKM721007 IUI721005:IUI721007 JEE721005:JEE721007 JOA721005:JOA721007 JXW721005:JXW721007 KHS721005:KHS721007 KRO721005:KRO721007 LBK721005:LBK721007 LLG721005:LLG721007 LVC721005:LVC721007 MEY721005:MEY721007 MOU721005:MOU721007 MYQ721005:MYQ721007 NIM721005:NIM721007 NSI721005:NSI721007 OCE721005:OCE721007 OMA721005:OMA721007 OVW721005:OVW721007 PFS721005:PFS721007 PPO721005:PPO721007 PZK721005:PZK721007 QJG721005:QJG721007 QTC721005:QTC721007 RCY721005:RCY721007 RMU721005:RMU721007 RWQ721005:RWQ721007 SGM721005:SGM721007 SQI721005:SQI721007 TAE721005:TAE721007 TKA721005:TKA721007 TTW721005:TTW721007 UDS721005:UDS721007 UNO721005:UNO721007 UXK721005:UXK721007 VHG721005:VHG721007 VRC721005:VRC721007 WAY721005:WAY721007 WKU721005:WKU721007 WUQ721005:WUQ721007 IE786541:IE786543 SA786541:SA786543 ABW786541:ABW786543 ALS786541:ALS786543 AVO786541:AVO786543 BFK786541:BFK786543 BPG786541:BPG786543 BZC786541:BZC786543 CIY786541:CIY786543 CSU786541:CSU786543 DCQ786541:DCQ786543 DMM786541:DMM786543 DWI786541:DWI786543 EGE786541:EGE786543 EQA786541:EQA786543 EZW786541:EZW786543 FJS786541:FJS786543 FTO786541:FTO786543 GDK786541:GDK786543 GNG786541:GNG786543 GXC786541:GXC786543 HGY786541:HGY786543 HQU786541:HQU786543 IAQ786541:IAQ786543 IKM786541:IKM786543 IUI786541:IUI786543 JEE786541:JEE786543 JOA786541:JOA786543 JXW786541:JXW786543 KHS786541:KHS786543 KRO786541:KRO786543 LBK786541:LBK786543 LLG786541:LLG786543 LVC786541:LVC786543 MEY786541:MEY786543 MOU786541:MOU786543 MYQ786541:MYQ786543 NIM786541:NIM786543 NSI786541:NSI786543 OCE786541:OCE786543 OMA786541:OMA786543 OVW786541:OVW786543 PFS786541:PFS786543 PPO786541:PPO786543 PZK786541:PZK786543 QJG786541:QJG786543 QTC786541:QTC786543 RCY786541:RCY786543 RMU786541:RMU786543 RWQ786541:RWQ786543 SGM786541:SGM786543 SQI786541:SQI786543 TAE786541:TAE786543 TKA786541:TKA786543 TTW786541:TTW786543 UDS786541:UDS786543 UNO786541:UNO786543 UXK786541:UXK786543 VHG786541:VHG786543 VRC786541:VRC786543 WAY786541:WAY786543 WKU786541:WKU786543 WUQ786541:WUQ786543 IE852077:IE852079 SA852077:SA852079 ABW852077:ABW852079 ALS852077:ALS852079 AVO852077:AVO852079 BFK852077:BFK852079 BPG852077:BPG852079 BZC852077:BZC852079 CIY852077:CIY852079 CSU852077:CSU852079 DCQ852077:DCQ852079 DMM852077:DMM852079 DWI852077:DWI852079 EGE852077:EGE852079 EQA852077:EQA852079 EZW852077:EZW852079 FJS852077:FJS852079 FTO852077:FTO852079 GDK852077:GDK852079 GNG852077:GNG852079 GXC852077:GXC852079 HGY852077:HGY852079 HQU852077:HQU852079 IAQ852077:IAQ852079 IKM852077:IKM852079 IUI852077:IUI852079 JEE852077:JEE852079 JOA852077:JOA852079 JXW852077:JXW852079 KHS852077:KHS852079 KRO852077:KRO852079 LBK852077:LBK852079 LLG852077:LLG852079 LVC852077:LVC852079 MEY852077:MEY852079 MOU852077:MOU852079 MYQ852077:MYQ852079 NIM852077:NIM852079 NSI852077:NSI852079 OCE852077:OCE852079 OMA852077:OMA852079 OVW852077:OVW852079 PFS852077:PFS852079 PPO852077:PPO852079 PZK852077:PZK852079 QJG852077:QJG852079 QTC852077:QTC852079 RCY852077:RCY852079 RMU852077:RMU852079 RWQ852077:RWQ852079 SGM852077:SGM852079 SQI852077:SQI852079 TAE852077:TAE852079 TKA852077:TKA852079 TTW852077:TTW852079 UDS852077:UDS852079 UNO852077:UNO852079 UXK852077:UXK852079 VHG852077:VHG852079 VRC852077:VRC852079 WAY852077:WAY852079 WKU852077:WKU852079 WUQ852077:WUQ852079 IE917613:IE917615 SA917613:SA917615 ABW917613:ABW917615 ALS917613:ALS917615 AVO917613:AVO917615 BFK917613:BFK917615 BPG917613:BPG917615 BZC917613:BZC917615 CIY917613:CIY917615 CSU917613:CSU917615 DCQ917613:DCQ917615 DMM917613:DMM917615 DWI917613:DWI917615 EGE917613:EGE917615 EQA917613:EQA917615 EZW917613:EZW917615 FJS917613:FJS917615 FTO917613:FTO917615 GDK917613:GDK917615 GNG917613:GNG917615 GXC917613:GXC917615 HGY917613:HGY917615 HQU917613:HQU917615 IAQ917613:IAQ917615 IKM917613:IKM917615 IUI917613:IUI917615 JEE917613:JEE917615 JOA917613:JOA917615 JXW917613:JXW917615 KHS917613:KHS917615 KRO917613:KRO917615 LBK917613:LBK917615 LLG917613:LLG917615 LVC917613:LVC917615 MEY917613:MEY917615 MOU917613:MOU917615 MYQ917613:MYQ917615 NIM917613:NIM917615 NSI917613:NSI917615 OCE917613:OCE917615 OMA917613:OMA917615 OVW917613:OVW917615 PFS917613:PFS917615 PPO917613:PPO917615 PZK917613:PZK917615 QJG917613:QJG917615 QTC917613:QTC917615 RCY917613:RCY917615 RMU917613:RMU917615 RWQ917613:RWQ917615 SGM917613:SGM917615 SQI917613:SQI917615 TAE917613:TAE917615 TKA917613:TKA917615 TTW917613:TTW917615 UDS917613:UDS917615 UNO917613:UNO917615 UXK917613:UXK917615 VHG917613:VHG917615 VRC917613:VRC917615 WAY917613:WAY917615 WKU917613:WKU917615 WUQ917613:WUQ917615 IE983149:IE983151 SA983149:SA983151 ABW983149:ABW983151 ALS983149:ALS983151 AVO983149:AVO983151 BFK983149:BFK983151 BPG983149:BPG983151 BZC983149:BZC983151 CIY983149:CIY983151 CSU983149:CSU983151 DCQ983149:DCQ983151 DMM983149:DMM983151 DWI983149:DWI983151 EGE983149:EGE983151 EQA983149:EQA983151 EZW983149:EZW983151 FJS983149:FJS983151 FTO983149:FTO983151 GDK983149:GDK983151 GNG983149:GNG983151 GXC983149:GXC983151 HGY983149:HGY983151 HQU983149:HQU983151 IAQ983149:IAQ983151 IKM983149:IKM983151 IUI983149:IUI983151 JEE983149:JEE983151 JOA983149:JOA983151 JXW983149:JXW983151 KHS983149:KHS983151 KRO983149:KRO983151 LBK983149:LBK983151 LLG983149:LLG983151 LVC983149:LVC983151 MEY983149:MEY983151 MOU983149:MOU983151 MYQ983149:MYQ983151 NIM983149:NIM983151 NSI983149:NSI983151 OCE983149:OCE983151 OMA983149:OMA983151 OVW983149:OVW983151 PFS983149:PFS983151 PPO983149:PPO983151 PZK983149:PZK983151 QJG983149:QJG983151 QTC983149:QTC983151 RCY983149:RCY983151 RMU983149:RMU983151 RWQ983149:RWQ983151 SGM983149:SGM983151 SQI983149:SQI983151 TAE983149:TAE983151 TKA983149:TKA983151 TTW983149:TTW983151 UDS983149:UDS983151 UNO983149:UNO983151 UXK983149:UXK983151 VHG983149:VHG983151 VRC983149:VRC983151 WAY983149:WAY983151 WKU983149:WKU983151 WUQ983149:WUQ983151 IE65651 SA65651 ABW65651 ALS65651 AVO65651 BFK65651 BPG65651 BZC65651 CIY65651 CSU65651 DCQ65651 DMM65651 DWI65651 EGE65651 EQA65651 EZW65651 FJS65651 FTO65651 GDK65651 GNG65651 GXC65651 HGY65651 HQU65651 IAQ65651 IKM65651 IUI65651 JEE65651 JOA65651 JXW65651 KHS65651 KRO65651 LBK65651 LLG65651 LVC65651 MEY65651 MOU65651 MYQ65651 NIM65651 NSI65651 OCE65651 OMA65651 OVW65651 PFS65651 PPO65651 PZK65651 QJG65651 QTC65651 RCY65651 RMU65651 RWQ65651 SGM65651 SQI65651 TAE65651 TKA65651 TTW65651 UDS65651 UNO65651 UXK65651 VHG65651 VRC65651 WAY65651 WKU65651 WUQ65651 IE131187 SA131187 ABW131187 ALS131187 AVO131187 BFK131187 BPG131187 BZC131187 CIY131187 CSU131187 DCQ131187 DMM131187 DWI131187 EGE131187 EQA131187 EZW131187 FJS131187 FTO131187 GDK131187 GNG131187 GXC131187 HGY131187 HQU131187 IAQ131187 IKM131187 IUI131187 JEE131187 JOA131187 JXW131187 KHS131187 KRO131187 LBK131187 LLG131187 LVC131187 MEY131187 MOU131187 MYQ131187 NIM131187 NSI131187 OCE131187 OMA131187 OVW131187 PFS131187 PPO131187 PZK131187 QJG131187 QTC131187 RCY131187 RMU131187 RWQ131187 SGM131187 SQI131187 TAE131187 TKA131187 TTW131187 UDS131187 UNO131187 UXK131187 VHG131187 VRC131187 WAY131187 WKU131187 WUQ131187 IE196723 SA196723 ABW196723 ALS196723 AVO196723 BFK196723 BPG196723 BZC196723 CIY196723 CSU196723 DCQ196723 DMM196723 DWI196723 EGE196723 EQA196723 EZW196723 FJS196723 FTO196723 GDK196723 GNG196723 GXC196723 HGY196723 HQU196723 IAQ196723 IKM196723 IUI196723 JEE196723 JOA196723 JXW196723 KHS196723 KRO196723 LBK196723 LLG196723 LVC196723 MEY196723 MOU196723 MYQ196723 NIM196723 NSI196723 OCE196723 OMA196723 OVW196723 PFS196723 PPO196723 PZK196723 QJG196723 QTC196723 RCY196723 RMU196723 RWQ196723 SGM196723 SQI196723 TAE196723 TKA196723 TTW196723 UDS196723 UNO196723 UXK196723 VHG196723 VRC196723 WAY196723 WKU196723 WUQ196723 IE262259 SA262259 ABW262259 ALS262259 AVO262259 BFK262259 BPG262259 BZC262259 CIY262259 CSU262259 DCQ262259 DMM262259 DWI262259 EGE262259 EQA262259 EZW262259 FJS262259 FTO262259 GDK262259 GNG262259 GXC262259 HGY262259 HQU262259 IAQ262259 IKM262259 IUI262259 JEE262259 JOA262259 JXW262259 KHS262259 KRO262259 LBK262259 LLG262259 LVC262259 MEY262259 MOU262259 MYQ262259 NIM262259 NSI262259 OCE262259 OMA262259 OVW262259 PFS262259 PPO262259 PZK262259 QJG262259 QTC262259 RCY262259 RMU262259 RWQ262259 SGM262259 SQI262259 TAE262259 TKA262259 TTW262259 UDS262259 UNO262259 UXK262259 VHG262259 VRC262259 WAY262259 WKU262259 WUQ262259 IE327795 SA327795 ABW327795 ALS327795 AVO327795 BFK327795 BPG327795 BZC327795 CIY327795 CSU327795 DCQ327795 DMM327795 DWI327795 EGE327795 EQA327795 EZW327795 FJS327795 FTO327795 GDK327795 GNG327795 GXC327795 HGY327795 HQU327795 IAQ327795 IKM327795 IUI327795 JEE327795 JOA327795 JXW327795 KHS327795 KRO327795 LBK327795 LLG327795 LVC327795 MEY327795 MOU327795 MYQ327795 NIM327795 NSI327795 OCE327795 OMA327795 OVW327795 PFS327795 PPO327795 PZK327795 QJG327795 QTC327795 RCY327795 RMU327795 RWQ327795 SGM327795 SQI327795 TAE327795 TKA327795 TTW327795 UDS327795 UNO327795 UXK327795 VHG327795 VRC327795 WAY327795 WKU327795 WUQ327795 IE393331 SA393331 ABW393331 ALS393331 AVO393331 BFK393331 BPG393331 BZC393331 CIY393331 CSU393331 DCQ393331 DMM393331 DWI393331 EGE393331 EQA393331 EZW393331 FJS393331 FTO393331 GDK393331 GNG393331 GXC393331 HGY393331 HQU393331 IAQ393331 IKM393331 IUI393331 JEE393331 JOA393331 JXW393331 KHS393331 KRO393331 LBK393331 LLG393331 LVC393331 MEY393331 MOU393331 MYQ393331 NIM393331 NSI393331 OCE393331 OMA393331 OVW393331 PFS393331 PPO393331 PZK393331 QJG393331 QTC393331 RCY393331 RMU393331 RWQ393331 SGM393331 SQI393331 TAE393331 TKA393331 TTW393331 UDS393331 UNO393331 UXK393331 VHG393331 VRC393331 WAY393331 WKU393331 WUQ393331 IE458867 SA458867 ABW458867 ALS458867 AVO458867 BFK458867 BPG458867 BZC458867 CIY458867 CSU458867 DCQ458867 DMM458867 DWI458867 EGE458867 EQA458867 EZW458867 FJS458867 FTO458867 GDK458867 GNG458867 GXC458867 HGY458867 HQU458867 IAQ458867 IKM458867 IUI458867 JEE458867 JOA458867 JXW458867 KHS458867 KRO458867 LBK458867 LLG458867 LVC458867 MEY458867 MOU458867 MYQ458867 NIM458867 NSI458867 OCE458867 OMA458867 OVW458867 PFS458867 PPO458867 PZK458867 QJG458867 QTC458867 RCY458867 RMU458867 RWQ458867 SGM458867 SQI458867 TAE458867 TKA458867 TTW458867 UDS458867 UNO458867 UXK458867 VHG458867 VRC458867 WAY458867 WKU458867 WUQ458867 IE524403 SA524403 ABW524403 ALS524403 AVO524403 BFK524403 BPG524403 BZC524403 CIY524403 CSU524403 DCQ524403 DMM524403 DWI524403 EGE524403 EQA524403 EZW524403 FJS524403 FTO524403 GDK524403 GNG524403 GXC524403 HGY524403 HQU524403 IAQ524403 IKM524403 IUI524403 JEE524403 JOA524403 JXW524403 KHS524403 KRO524403 LBK524403 LLG524403 LVC524403 MEY524403 MOU524403 MYQ524403 NIM524403 NSI524403 OCE524403 OMA524403 OVW524403 PFS524403 PPO524403 PZK524403 QJG524403 QTC524403 RCY524403 RMU524403 RWQ524403 SGM524403 SQI524403 TAE524403 TKA524403 TTW524403 UDS524403 UNO524403 UXK524403 VHG524403 VRC524403 WAY524403 WKU524403 WUQ524403 IE589939 SA589939 ABW589939 ALS589939 AVO589939 BFK589939 BPG589939 BZC589939 CIY589939 CSU589939 DCQ589939 DMM589939 DWI589939 EGE589939 EQA589939 EZW589939 FJS589939 FTO589939 GDK589939 GNG589939 GXC589939 HGY589939 HQU589939 IAQ589939 IKM589939 IUI589939 JEE589939 JOA589939 JXW589939 KHS589939 KRO589939 LBK589939 LLG589939 LVC589939 MEY589939 MOU589939 MYQ589939 NIM589939 NSI589939 OCE589939 OMA589939 OVW589939 PFS589939 PPO589939 PZK589939 QJG589939 QTC589939 RCY589939 RMU589939 RWQ589939 SGM589939 SQI589939 TAE589939 TKA589939 TTW589939 UDS589939 UNO589939 UXK589939 VHG589939 VRC589939 WAY589939 WKU589939 WUQ589939 IE655475 SA655475 ABW655475 ALS655475 AVO655475 BFK655475 BPG655475 BZC655475 CIY655475 CSU655475 DCQ655475 DMM655475 DWI655475 EGE655475 EQA655475 EZW655475 FJS655475 FTO655475 GDK655475 GNG655475 GXC655475 HGY655475 HQU655475 IAQ655475 IKM655475 IUI655475 JEE655475 JOA655475 JXW655475 KHS655475 KRO655475 LBK655475 LLG655475 LVC655475 MEY655475 MOU655475 MYQ655475 NIM655475 NSI655475 OCE655475 OMA655475 OVW655475 PFS655475 PPO655475 PZK655475 QJG655475 QTC655475 RCY655475 RMU655475 RWQ655475 SGM655475 SQI655475 TAE655475 TKA655475 TTW655475 UDS655475 UNO655475 UXK655475 VHG655475 VRC655475 WAY655475 WKU655475 WUQ655475 IE721011 SA721011 ABW721011 ALS721011 AVO721011 BFK721011 BPG721011 BZC721011 CIY721011 CSU721011 DCQ721011 DMM721011 DWI721011 EGE721011 EQA721011 EZW721011 FJS721011 FTO721011 GDK721011 GNG721011 GXC721011 HGY721011 HQU721011 IAQ721011 IKM721011 IUI721011 JEE721011 JOA721011 JXW721011 KHS721011 KRO721011 LBK721011 LLG721011 LVC721011 MEY721011 MOU721011 MYQ721011 NIM721011 NSI721011 OCE721011 OMA721011 OVW721011 PFS721011 PPO721011 PZK721011 QJG721011 QTC721011 RCY721011 RMU721011 RWQ721011 SGM721011 SQI721011 TAE721011 TKA721011 TTW721011 UDS721011 UNO721011 UXK721011 VHG721011 VRC721011 WAY721011 WKU721011 WUQ721011 IE786547 SA786547 ABW786547 ALS786547 AVO786547 BFK786547 BPG786547 BZC786547 CIY786547 CSU786547 DCQ786547 DMM786547 DWI786547 EGE786547 EQA786547 EZW786547 FJS786547 FTO786547 GDK786547 GNG786547 GXC786547 HGY786547 HQU786547 IAQ786547 IKM786547 IUI786547 JEE786547 JOA786547 JXW786547 KHS786547 KRO786547 LBK786547 LLG786547 LVC786547 MEY786547 MOU786547 MYQ786547 NIM786547 NSI786547 OCE786547 OMA786547 OVW786547 PFS786547 PPO786547 PZK786547 QJG786547 QTC786547 RCY786547 RMU786547 RWQ786547 SGM786547 SQI786547 TAE786547 TKA786547 TTW786547 UDS786547 UNO786547 UXK786547 VHG786547 VRC786547 WAY786547 WKU786547 WUQ786547 IE852083 SA852083 ABW852083 ALS852083 AVO852083 BFK852083 BPG852083 BZC852083 CIY852083 CSU852083 DCQ852083 DMM852083 DWI852083 EGE852083 EQA852083 EZW852083 FJS852083 FTO852083 GDK852083 GNG852083 GXC852083 HGY852083 HQU852083 IAQ852083 IKM852083 IUI852083 JEE852083 JOA852083 JXW852083 KHS852083 KRO852083 LBK852083 LLG852083 LVC852083 MEY852083 MOU852083 MYQ852083 NIM852083 NSI852083 OCE852083 OMA852083 OVW852083 PFS852083 PPO852083 PZK852083 QJG852083 QTC852083 RCY852083 RMU852083 RWQ852083 SGM852083 SQI852083 TAE852083 TKA852083 TTW852083 UDS852083 UNO852083 UXK852083 VHG852083 VRC852083 WAY852083 WKU852083 WUQ852083 IE917619 SA917619 ABW917619 ALS917619 AVO917619 BFK917619 BPG917619 BZC917619 CIY917619 CSU917619 DCQ917619 DMM917619 DWI917619 EGE917619 EQA917619 EZW917619 FJS917619 FTO917619 GDK917619 GNG917619 GXC917619 HGY917619 HQU917619 IAQ917619 IKM917619 IUI917619 JEE917619 JOA917619 JXW917619 KHS917619 KRO917619 LBK917619 LLG917619 LVC917619 MEY917619 MOU917619 MYQ917619 NIM917619 NSI917619 OCE917619 OMA917619 OVW917619 PFS917619 PPO917619 PZK917619 QJG917619 QTC917619 RCY917619 RMU917619 RWQ917619 SGM917619 SQI917619 TAE917619 TKA917619 TTW917619 UDS917619 UNO917619 UXK917619 VHG917619 VRC917619 WAY917619 WKU917619 WUQ917619 IE983155 SA983155 ABW983155 ALS983155 AVO983155 BFK983155 BPG983155 BZC983155 CIY983155 CSU983155 DCQ983155 DMM983155 DWI983155 EGE983155 EQA983155 EZW983155 FJS983155 FTO983155 GDK983155 GNG983155 GXC983155 HGY983155 HQU983155 IAQ983155 IKM983155 IUI983155 JEE983155 JOA983155 JXW983155 KHS983155 KRO983155 LBK983155 LLG983155 LVC983155 MEY983155 MOU983155 MYQ983155 NIM983155 NSI983155 OCE983155 OMA983155 OVW983155 PFS983155 PPO983155 PZK983155 QJG983155 QTC983155 RCY983155 RMU983155 RWQ983155 SGM983155 SQI983155 TAE983155 TKA983155 TTW983155 UDS983155 UNO983155 UXK983155 VHG983155 VRC983155 WAY983155 WKU983155 WUQ983155 HZ63:HZ66 RV63:RV66 ABR63:ABR66 ALN63:ALN66 AVJ63:AVJ66 BFF63:BFF66 BPB63:BPB66 BYX63:BYX66 CIT63:CIT66 CSP63:CSP66 DCL63:DCL66 DMH63:DMH66 DWD63:DWD66 EFZ63:EFZ66 EPV63:EPV66 EZR63:EZR66 FJN63:FJN66 FTJ63:FTJ66 GDF63:GDF66 GNB63:GNB66 GWX63:GWX66 HGT63:HGT66 HQP63:HQP66 IAL63:IAL66 IKH63:IKH66 IUD63:IUD66 JDZ63:JDZ66 JNV63:JNV66 JXR63:JXR66 KHN63:KHN66 KRJ63:KRJ66 LBF63:LBF66 LLB63:LLB66 LUX63:LUX66 MET63:MET66 MOP63:MOP66 MYL63:MYL66 NIH63:NIH66 NSD63:NSD66 OBZ63:OBZ66 OLV63:OLV66 OVR63:OVR66 PFN63:PFN66 PPJ63:PPJ66 PZF63:PZF66 QJB63:QJB66 QSX63:QSX66 RCT63:RCT66 RMP63:RMP66 RWL63:RWL66 SGH63:SGH66 SQD63:SQD66 SZZ63:SZZ66 TJV63:TJV66 TTR63:TTR66 UDN63:UDN66 UNJ63:UNJ66 UXF63:UXF66 VHB63:VHB66 VQX63:VQX66 WAT63:WAT66 WKP63:WKP66 WUL63:WUL66 IE65639:IE65642 SA65639:SA65642 ABW65639:ABW65642 ALS65639:ALS65642 AVO65639:AVO65642 BFK65639:BFK65642 BPG65639:BPG65642 BZC65639:BZC65642 CIY65639:CIY65642 CSU65639:CSU65642 DCQ65639:DCQ65642 DMM65639:DMM65642 DWI65639:DWI65642 EGE65639:EGE65642 EQA65639:EQA65642 EZW65639:EZW65642 FJS65639:FJS65642 FTO65639:FTO65642 GDK65639:GDK65642 GNG65639:GNG65642 GXC65639:GXC65642 HGY65639:HGY65642 HQU65639:HQU65642 IAQ65639:IAQ65642 IKM65639:IKM65642 IUI65639:IUI65642 JEE65639:JEE65642 JOA65639:JOA65642 JXW65639:JXW65642 KHS65639:KHS65642 KRO65639:KRO65642 LBK65639:LBK65642 LLG65639:LLG65642 LVC65639:LVC65642 MEY65639:MEY65642 MOU65639:MOU65642 MYQ65639:MYQ65642 NIM65639:NIM65642 NSI65639:NSI65642 OCE65639:OCE65642 OMA65639:OMA65642 OVW65639:OVW65642 PFS65639:PFS65642 PPO65639:PPO65642 PZK65639:PZK65642 QJG65639:QJG65642 QTC65639:QTC65642 RCY65639:RCY65642 RMU65639:RMU65642 RWQ65639:RWQ65642 SGM65639:SGM65642 SQI65639:SQI65642 TAE65639:TAE65642 TKA65639:TKA65642 TTW65639:TTW65642 UDS65639:UDS65642 UNO65639:UNO65642 UXK65639:UXK65642 VHG65639:VHG65642 VRC65639:VRC65642 WAY65639:WAY65642 WKU65639:WKU65642 WUQ65639:WUQ65642 IE131175:IE131178 SA131175:SA131178 ABW131175:ABW131178 ALS131175:ALS131178 AVO131175:AVO131178 BFK131175:BFK131178 BPG131175:BPG131178 BZC131175:BZC131178 CIY131175:CIY131178 CSU131175:CSU131178 DCQ131175:DCQ131178 DMM131175:DMM131178 DWI131175:DWI131178 EGE131175:EGE131178 EQA131175:EQA131178 EZW131175:EZW131178 FJS131175:FJS131178 FTO131175:FTO131178 GDK131175:GDK131178 GNG131175:GNG131178 GXC131175:GXC131178 HGY131175:HGY131178 HQU131175:HQU131178 IAQ131175:IAQ131178 IKM131175:IKM131178 IUI131175:IUI131178 JEE131175:JEE131178 JOA131175:JOA131178 JXW131175:JXW131178 KHS131175:KHS131178 KRO131175:KRO131178 LBK131175:LBK131178 LLG131175:LLG131178 LVC131175:LVC131178 MEY131175:MEY131178 MOU131175:MOU131178 MYQ131175:MYQ131178 NIM131175:NIM131178 NSI131175:NSI131178 OCE131175:OCE131178 OMA131175:OMA131178 OVW131175:OVW131178 PFS131175:PFS131178 PPO131175:PPO131178 PZK131175:PZK131178 QJG131175:QJG131178 QTC131175:QTC131178 RCY131175:RCY131178 RMU131175:RMU131178 RWQ131175:RWQ131178 SGM131175:SGM131178 SQI131175:SQI131178 TAE131175:TAE131178 TKA131175:TKA131178 TTW131175:TTW131178 UDS131175:UDS131178 UNO131175:UNO131178 UXK131175:UXK131178 VHG131175:VHG131178 VRC131175:VRC131178 WAY131175:WAY131178 WKU131175:WKU131178 WUQ131175:WUQ131178 IE196711:IE196714 SA196711:SA196714 ABW196711:ABW196714 ALS196711:ALS196714 AVO196711:AVO196714 BFK196711:BFK196714 BPG196711:BPG196714 BZC196711:BZC196714 CIY196711:CIY196714 CSU196711:CSU196714 DCQ196711:DCQ196714 DMM196711:DMM196714 DWI196711:DWI196714 EGE196711:EGE196714 EQA196711:EQA196714 EZW196711:EZW196714 FJS196711:FJS196714 FTO196711:FTO196714 GDK196711:GDK196714 GNG196711:GNG196714 GXC196711:GXC196714 HGY196711:HGY196714 HQU196711:HQU196714 IAQ196711:IAQ196714 IKM196711:IKM196714 IUI196711:IUI196714 JEE196711:JEE196714 JOA196711:JOA196714 JXW196711:JXW196714 KHS196711:KHS196714 KRO196711:KRO196714 LBK196711:LBK196714 LLG196711:LLG196714 LVC196711:LVC196714 MEY196711:MEY196714 MOU196711:MOU196714 MYQ196711:MYQ196714 NIM196711:NIM196714 NSI196711:NSI196714 OCE196711:OCE196714 OMA196711:OMA196714 OVW196711:OVW196714 PFS196711:PFS196714 PPO196711:PPO196714 PZK196711:PZK196714 QJG196711:QJG196714 QTC196711:QTC196714 RCY196711:RCY196714 RMU196711:RMU196714 RWQ196711:RWQ196714 SGM196711:SGM196714 SQI196711:SQI196714 TAE196711:TAE196714 TKA196711:TKA196714 TTW196711:TTW196714 UDS196711:UDS196714 UNO196711:UNO196714 UXK196711:UXK196714 VHG196711:VHG196714 VRC196711:VRC196714 WAY196711:WAY196714 WKU196711:WKU196714 WUQ196711:WUQ196714 IE262247:IE262250 SA262247:SA262250 ABW262247:ABW262250 ALS262247:ALS262250 AVO262247:AVO262250 BFK262247:BFK262250 BPG262247:BPG262250 BZC262247:BZC262250 CIY262247:CIY262250 CSU262247:CSU262250 DCQ262247:DCQ262250 DMM262247:DMM262250 DWI262247:DWI262250 EGE262247:EGE262250 EQA262247:EQA262250 EZW262247:EZW262250 FJS262247:FJS262250 FTO262247:FTO262250 GDK262247:GDK262250 GNG262247:GNG262250 GXC262247:GXC262250 HGY262247:HGY262250 HQU262247:HQU262250 IAQ262247:IAQ262250 IKM262247:IKM262250 IUI262247:IUI262250 JEE262247:JEE262250 JOA262247:JOA262250 JXW262247:JXW262250 KHS262247:KHS262250 KRO262247:KRO262250 LBK262247:LBK262250 LLG262247:LLG262250 LVC262247:LVC262250 MEY262247:MEY262250 MOU262247:MOU262250 MYQ262247:MYQ262250 NIM262247:NIM262250 NSI262247:NSI262250 OCE262247:OCE262250 OMA262247:OMA262250 OVW262247:OVW262250 PFS262247:PFS262250 PPO262247:PPO262250 PZK262247:PZK262250 QJG262247:QJG262250 QTC262247:QTC262250 RCY262247:RCY262250 RMU262247:RMU262250 RWQ262247:RWQ262250 SGM262247:SGM262250 SQI262247:SQI262250 TAE262247:TAE262250 TKA262247:TKA262250 TTW262247:TTW262250 UDS262247:UDS262250 UNO262247:UNO262250 UXK262247:UXK262250 VHG262247:VHG262250 VRC262247:VRC262250 WAY262247:WAY262250 WKU262247:WKU262250 WUQ262247:WUQ262250 IE327783:IE327786 SA327783:SA327786 ABW327783:ABW327786 ALS327783:ALS327786 AVO327783:AVO327786 BFK327783:BFK327786 BPG327783:BPG327786 BZC327783:BZC327786 CIY327783:CIY327786 CSU327783:CSU327786 DCQ327783:DCQ327786 DMM327783:DMM327786 DWI327783:DWI327786 EGE327783:EGE327786 EQA327783:EQA327786 EZW327783:EZW327786 FJS327783:FJS327786 FTO327783:FTO327786 GDK327783:GDK327786 GNG327783:GNG327786 GXC327783:GXC327786 HGY327783:HGY327786 HQU327783:HQU327786 IAQ327783:IAQ327786 IKM327783:IKM327786 IUI327783:IUI327786 JEE327783:JEE327786 JOA327783:JOA327786 JXW327783:JXW327786 KHS327783:KHS327786 KRO327783:KRO327786 LBK327783:LBK327786 LLG327783:LLG327786 LVC327783:LVC327786 MEY327783:MEY327786 MOU327783:MOU327786 MYQ327783:MYQ327786 NIM327783:NIM327786 NSI327783:NSI327786 OCE327783:OCE327786 OMA327783:OMA327786 OVW327783:OVW327786 PFS327783:PFS327786 PPO327783:PPO327786 PZK327783:PZK327786 QJG327783:QJG327786 QTC327783:QTC327786 RCY327783:RCY327786 RMU327783:RMU327786 RWQ327783:RWQ327786 SGM327783:SGM327786 SQI327783:SQI327786 TAE327783:TAE327786 TKA327783:TKA327786 TTW327783:TTW327786 UDS327783:UDS327786 UNO327783:UNO327786 UXK327783:UXK327786 VHG327783:VHG327786 VRC327783:VRC327786 WAY327783:WAY327786 WKU327783:WKU327786 WUQ327783:WUQ327786 IE393319:IE393322 SA393319:SA393322 ABW393319:ABW393322 ALS393319:ALS393322 AVO393319:AVO393322 BFK393319:BFK393322 BPG393319:BPG393322 BZC393319:BZC393322 CIY393319:CIY393322 CSU393319:CSU393322 DCQ393319:DCQ393322 DMM393319:DMM393322 DWI393319:DWI393322 EGE393319:EGE393322 EQA393319:EQA393322 EZW393319:EZW393322 FJS393319:FJS393322 FTO393319:FTO393322 GDK393319:GDK393322 GNG393319:GNG393322 GXC393319:GXC393322 HGY393319:HGY393322 HQU393319:HQU393322 IAQ393319:IAQ393322 IKM393319:IKM393322 IUI393319:IUI393322 JEE393319:JEE393322 JOA393319:JOA393322 JXW393319:JXW393322 KHS393319:KHS393322 KRO393319:KRO393322 LBK393319:LBK393322 LLG393319:LLG393322 LVC393319:LVC393322 MEY393319:MEY393322 MOU393319:MOU393322 MYQ393319:MYQ393322 NIM393319:NIM393322 NSI393319:NSI393322 OCE393319:OCE393322 OMA393319:OMA393322 OVW393319:OVW393322 PFS393319:PFS393322 PPO393319:PPO393322 PZK393319:PZK393322 QJG393319:QJG393322 QTC393319:QTC393322 RCY393319:RCY393322 RMU393319:RMU393322 RWQ393319:RWQ393322 SGM393319:SGM393322 SQI393319:SQI393322 TAE393319:TAE393322 TKA393319:TKA393322 TTW393319:TTW393322 UDS393319:UDS393322 UNO393319:UNO393322 UXK393319:UXK393322 VHG393319:VHG393322 VRC393319:VRC393322 WAY393319:WAY393322 WKU393319:WKU393322 WUQ393319:WUQ393322 IE458855:IE458858 SA458855:SA458858 ABW458855:ABW458858 ALS458855:ALS458858 AVO458855:AVO458858 BFK458855:BFK458858 BPG458855:BPG458858 BZC458855:BZC458858 CIY458855:CIY458858 CSU458855:CSU458858 DCQ458855:DCQ458858 DMM458855:DMM458858 DWI458855:DWI458858 EGE458855:EGE458858 EQA458855:EQA458858 EZW458855:EZW458858 FJS458855:FJS458858 FTO458855:FTO458858 GDK458855:GDK458858 GNG458855:GNG458858 GXC458855:GXC458858 HGY458855:HGY458858 HQU458855:HQU458858 IAQ458855:IAQ458858 IKM458855:IKM458858 IUI458855:IUI458858 JEE458855:JEE458858 JOA458855:JOA458858 JXW458855:JXW458858 KHS458855:KHS458858 KRO458855:KRO458858 LBK458855:LBK458858 LLG458855:LLG458858 LVC458855:LVC458858 MEY458855:MEY458858 MOU458855:MOU458858 MYQ458855:MYQ458858 NIM458855:NIM458858 NSI458855:NSI458858 OCE458855:OCE458858 OMA458855:OMA458858 OVW458855:OVW458858 PFS458855:PFS458858 PPO458855:PPO458858 PZK458855:PZK458858 QJG458855:QJG458858 QTC458855:QTC458858 RCY458855:RCY458858 RMU458855:RMU458858 RWQ458855:RWQ458858 SGM458855:SGM458858 SQI458855:SQI458858 TAE458855:TAE458858 TKA458855:TKA458858 TTW458855:TTW458858 UDS458855:UDS458858 UNO458855:UNO458858 UXK458855:UXK458858 VHG458855:VHG458858 VRC458855:VRC458858 WAY458855:WAY458858 WKU458855:WKU458858 WUQ458855:WUQ458858 IE524391:IE524394 SA524391:SA524394 ABW524391:ABW524394 ALS524391:ALS524394 AVO524391:AVO524394 BFK524391:BFK524394 BPG524391:BPG524394 BZC524391:BZC524394 CIY524391:CIY524394 CSU524391:CSU524394 DCQ524391:DCQ524394 DMM524391:DMM524394 DWI524391:DWI524394 EGE524391:EGE524394 EQA524391:EQA524394 EZW524391:EZW524394 FJS524391:FJS524394 FTO524391:FTO524394 GDK524391:GDK524394 GNG524391:GNG524394 GXC524391:GXC524394 HGY524391:HGY524394 HQU524391:HQU524394 IAQ524391:IAQ524394 IKM524391:IKM524394 IUI524391:IUI524394 JEE524391:JEE524394 JOA524391:JOA524394 JXW524391:JXW524394 KHS524391:KHS524394 KRO524391:KRO524394 LBK524391:LBK524394 LLG524391:LLG524394 LVC524391:LVC524394 MEY524391:MEY524394 MOU524391:MOU524394 MYQ524391:MYQ524394 NIM524391:NIM524394 NSI524391:NSI524394 OCE524391:OCE524394 OMA524391:OMA524394 OVW524391:OVW524394 PFS524391:PFS524394 PPO524391:PPO524394 PZK524391:PZK524394 QJG524391:QJG524394 QTC524391:QTC524394 RCY524391:RCY524394 RMU524391:RMU524394 RWQ524391:RWQ524394 SGM524391:SGM524394 SQI524391:SQI524394 TAE524391:TAE524394 TKA524391:TKA524394 TTW524391:TTW524394 UDS524391:UDS524394 UNO524391:UNO524394 UXK524391:UXK524394 VHG524391:VHG524394 VRC524391:VRC524394 WAY524391:WAY524394 WKU524391:WKU524394 WUQ524391:WUQ524394 IE589927:IE589930 SA589927:SA589930 ABW589927:ABW589930 ALS589927:ALS589930 AVO589927:AVO589930 BFK589927:BFK589930 BPG589927:BPG589930 BZC589927:BZC589930 CIY589927:CIY589930 CSU589927:CSU589930 DCQ589927:DCQ589930 DMM589927:DMM589930 DWI589927:DWI589930 EGE589927:EGE589930 EQA589927:EQA589930 EZW589927:EZW589930 FJS589927:FJS589930 FTO589927:FTO589930 GDK589927:GDK589930 GNG589927:GNG589930 GXC589927:GXC589930 HGY589927:HGY589930 HQU589927:HQU589930 IAQ589927:IAQ589930 IKM589927:IKM589930 IUI589927:IUI589930 JEE589927:JEE589930 JOA589927:JOA589930 JXW589927:JXW589930 KHS589927:KHS589930 KRO589927:KRO589930 LBK589927:LBK589930 LLG589927:LLG589930 LVC589927:LVC589930 MEY589927:MEY589930 MOU589927:MOU589930 MYQ589927:MYQ589930 NIM589927:NIM589930 NSI589927:NSI589930 OCE589927:OCE589930 OMA589927:OMA589930 OVW589927:OVW589930 PFS589927:PFS589930 PPO589927:PPO589930 PZK589927:PZK589930 QJG589927:QJG589930 QTC589927:QTC589930 RCY589927:RCY589930 RMU589927:RMU589930 RWQ589927:RWQ589930 SGM589927:SGM589930 SQI589927:SQI589930 TAE589927:TAE589930 TKA589927:TKA589930 TTW589927:TTW589930 UDS589927:UDS589930 UNO589927:UNO589930 UXK589927:UXK589930 VHG589927:VHG589930 VRC589927:VRC589930 WAY589927:WAY589930 WKU589927:WKU589930 WUQ589927:WUQ589930 IE655463:IE655466 SA655463:SA655466 ABW655463:ABW655466 ALS655463:ALS655466 AVO655463:AVO655466 BFK655463:BFK655466 BPG655463:BPG655466 BZC655463:BZC655466 CIY655463:CIY655466 CSU655463:CSU655466 DCQ655463:DCQ655466 DMM655463:DMM655466 DWI655463:DWI655466 EGE655463:EGE655466 EQA655463:EQA655466 EZW655463:EZW655466 FJS655463:FJS655466 FTO655463:FTO655466 GDK655463:GDK655466 GNG655463:GNG655466 GXC655463:GXC655466 HGY655463:HGY655466 HQU655463:HQU655466 IAQ655463:IAQ655466 IKM655463:IKM655466 IUI655463:IUI655466 JEE655463:JEE655466 JOA655463:JOA655466 JXW655463:JXW655466 KHS655463:KHS655466 KRO655463:KRO655466 LBK655463:LBK655466 LLG655463:LLG655466 LVC655463:LVC655466 MEY655463:MEY655466 MOU655463:MOU655466 MYQ655463:MYQ655466 NIM655463:NIM655466 NSI655463:NSI655466 OCE655463:OCE655466 OMA655463:OMA655466 OVW655463:OVW655466 PFS655463:PFS655466 PPO655463:PPO655466 PZK655463:PZK655466 QJG655463:QJG655466 QTC655463:QTC655466 RCY655463:RCY655466 RMU655463:RMU655466 RWQ655463:RWQ655466 SGM655463:SGM655466 SQI655463:SQI655466 TAE655463:TAE655466 TKA655463:TKA655466 TTW655463:TTW655466 UDS655463:UDS655466 UNO655463:UNO655466 UXK655463:UXK655466 VHG655463:VHG655466 VRC655463:VRC655466 WAY655463:WAY655466 WKU655463:WKU655466 WUQ655463:WUQ655466 IE720999:IE721002 SA720999:SA721002 ABW720999:ABW721002 ALS720999:ALS721002 AVO720999:AVO721002 BFK720999:BFK721002 BPG720999:BPG721002 BZC720999:BZC721002 CIY720999:CIY721002 CSU720999:CSU721002 DCQ720999:DCQ721002 DMM720999:DMM721002 DWI720999:DWI721002 EGE720999:EGE721002 EQA720999:EQA721002 EZW720999:EZW721002 FJS720999:FJS721002 FTO720999:FTO721002 GDK720999:GDK721002 GNG720999:GNG721002 GXC720999:GXC721002 HGY720999:HGY721002 HQU720999:HQU721002 IAQ720999:IAQ721002 IKM720999:IKM721002 IUI720999:IUI721002 JEE720999:JEE721002 JOA720999:JOA721002 JXW720999:JXW721002 KHS720999:KHS721002 KRO720999:KRO721002 LBK720999:LBK721002 LLG720999:LLG721002 LVC720999:LVC721002 MEY720999:MEY721002 MOU720999:MOU721002 MYQ720999:MYQ721002 NIM720999:NIM721002 NSI720999:NSI721002 OCE720999:OCE721002 OMA720999:OMA721002 OVW720999:OVW721002 PFS720999:PFS721002 PPO720999:PPO721002 PZK720999:PZK721002 QJG720999:QJG721002 QTC720999:QTC721002 RCY720999:RCY721002 RMU720999:RMU721002 RWQ720999:RWQ721002 SGM720999:SGM721002 SQI720999:SQI721002 TAE720999:TAE721002 TKA720999:TKA721002 TTW720999:TTW721002 UDS720999:UDS721002 UNO720999:UNO721002 UXK720999:UXK721002 VHG720999:VHG721002 VRC720999:VRC721002 WAY720999:WAY721002 WKU720999:WKU721002 WUQ720999:WUQ721002 IE786535:IE786538 SA786535:SA786538 ABW786535:ABW786538 ALS786535:ALS786538 AVO786535:AVO786538 BFK786535:BFK786538 BPG786535:BPG786538 BZC786535:BZC786538 CIY786535:CIY786538 CSU786535:CSU786538 DCQ786535:DCQ786538 DMM786535:DMM786538 DWI786535:DWI786538 EGE786535:EGE786538 EQA786535:EQA786538 EZW786535:EZW786538 FJS786535:FJS786538 FTO786535:FTO786538 GDK786535:GDK786538 GNG786535:GNG786538 GXC786535:GXC786538 HGY786535:HGY786538 HQU786535:HQU786538 IAQ786535:IAQ786538 IKM786535:IKM786538 IUI786535:IUI786538 JEE786535:JEE786538 JOA786535:JOA786538 JXW786535:JXW786538 KHS786535:KHS786538 KRO786535:KRO786538 LBK786535:LBK786538 LLG786535:LLG786538 LVC786535:LVC786538 MEY786535:MEY786538 MOU786535:MOU786538 MYQ786535:MYQ786538 NIM786535:NIM786538 NSI786535:NSI786538 OCE786535:OCE786538 OMA786535:OMA786538 OVW786535:OVW786538 PFS786535:PFS786538 PPO786535:PPO786538 PZK786535:PZK786538 QJG786535:QJG786538 QTC786535:QTC786538 RCY786535:RCY786538 RMU786535:RMU786538 RWQ786535:RWQ786538 SGM786535:SGM786538 SQI786535:SQI786538 TAE786535:TAE786538 TKA786535:TKA786538 TTW786535:TTW786538 UDS786535:UDS786538 UNO786535:UNO786538 UXK786535:UXK786538 VHG786535:VHG786538 VRC786535:VRC786538 WAY786535:WAY786538 WKU786535:WKU786538 WUQ786535:WUQ786538 IE852071:IE852074 SA852071:SA852074 ABW852071:ABW852074 ALS852071:ALS852074 AVO852071:AVO852074 BFK852071:BFK852074 BPG852071:BPG852074 BZC852071:BZC852074 CIY852071:CIY852074 CSU852071:CSU852074 DCQ852071:DCQ852074 DMM852071:DMM852074 DWI852071:DWI852074 EGE852071:EGE852074 EQA852071:EQA852074 EZW852071:EZW852074 FJS852071:FJS852074 FTO852071:FTO852074 GDK852071:GDK852074 GNG852071:GNG852074 GXC852071:GXC852074 HGY852071:HGY852074 HQU852071:HQU852074 IAQ852071:IAQ852074 IKM852071:IKM852074 IUI852071:IUI852074 JEE852071:JEE852074 JOA852071:JOA852074 JXW852071:JXW852074 KHS852071:KHS852074 KRO852071:KRO852074 LBK852071:LBK852074 LLG852071:LLG852074 LVC852071:LVC852074 MEY852071:MEY852074 MOU852071:MOU852074 MYQ852071:MYQ852074 NIM852071:NIM852074 NSI852071:NSI852074 OCE852071:OCE852074 OMA852071:OMA852074 OVW852071:OVW852074 PFS852071:PFS852074 PPO852071:PPO852074 PZK852071:PZK852074 QJG852071:QJG852074 QTC852071:QTC852074 RCY852071:RCY852074 RMU852071:RMU852074 RWQ852071:RWQ852074 SGM852071:SGM852074 SQI852071:SQI852074 TAE852071:TAE852074 TKA852071:TKA852074 TTW852071:TTW852074 UDS852071:UDS852074 UNO852071:UNO852074 UXK852071:UXK852074 VHG852071:VHG852074 VRC852071:VRC852074 WAY852071:WAY852074 WKU852071:WKU852074 WUQ852071:WUQ852074 IE917607:IE917610 SA917607:SA917610 ABW917607:ABW917610 ALS917607:ALS917610 AVO917607:AVO917610 BFK917607:BFK917610 BPG917607:BPG917610 BZC917607:BZC917610 CIY917607:CIY917610 CSU917607:CSU917610 DCQ917607:DCQ917610 DMM917607:DMM917610 DWI917607:DWI917610 EGE917607:EGE917610 EQA917607:EQA917610 EZW917607:EZW917610 FJS917607:FJS917610 FTO917607:FTO917610 GDK917607:GDK917610 GNG917607:GNG917610 GXC917607:GXC917610 HGY917607:HGY917610 HQU917607:HQU917610 IAQ917607:IAQ917610 IKM917607:IKM917610 IUI917607:IUI917610 JEE917607:JEE917610 JOA917607:JOA917610 JXW917607:JXW917610 KHS917607:KHS917610 KRO917607:KRO917610 LBK917607:LBK917610 LLG917607:LLG917610 LVC917607:LVC917610 MEY917607:MEY917610 MOU917607:MOU917610 MYQ917607:MYQ917610 NIM917607:NIM917610 NSI917607:NSI917610 OCE917607:OCE917610 OMA917607:OMA917610 OVW917607:OVW917610 PFS917607:PFS917610 PPO917607:PPO917610 PZK917607:PZK917610 QJG917607:QJG917610 QTC917607:QTC917610 RCY917607:RCY917610 RMU917607:RMU917610 RWQ917607:RWQ917610 SGM917607:SGM917610 SQI917607:SQI917610 TAE917607:TAE917610 TKA917607:TKA917610 TTW917607:TTW917610 UDS917607:UDS917610 UNO917607:UNO917610 UXK917607:UXK917610 VHG917607:VHG917610 VRC917607:VRC917610 WAY917607:WAY917610 WKU917607:WKU917610 WUQ917607:WUQ917610 IE983143:IE983146 SA983143:SA983146 ABW983143:ABW983146 ALS983143:ALS983146 AVO983143:AVO983146 BFK983143:BFK983146 BPG983143:BPG983146 BZC983143:BZC983146 CIY983143:CIY983146 CSU983143:CSU983146 DCQ983143:DCQ983146 DMM983143:DMM983146 DWI983143:DWI983146 EGE983143:EGE983146 EQA983143:EQA983146 EZW983143:EZW983146 FJS983143:FJS983146 FTO983143:FTO983146 GDK983143:GDK983146 GNG983143:GNG983146 GXC983143:GXC983146 HGY983143:HGY983146 HQU983143:HQU983146 IAQ983143:IAQ983146 IKM983143:IKM983146 IUI983143:IUI983146 JEE983143:JEE983146 JOA983143:JOA983146 JXW983143:JXW983146 KHS983143:KHS983146 KRO983143:KRO983146 LBK983143:LBK983146 LLG983143:LLG983146 LVC983143:LVC983146 MEY983143:MEY983146 MOU983143:MOU983146 MYQ983143:MYQ983146 NIM983143:NIM983146 NSI983143:NSI983146 OCE983143:OCE983146 OMA983143:OMA983146 OVW983143:OVW983146 PFS983143:PFS983146 PPO983143:PPO983146 PZK983143:PZK983146 QJG983143:QJG983146 QTC983143:QTC983146 RCY983143:RCY983146 RMU983143:RMU983146 RWQ983143:RWQ983146 SGM983143:SGM983146 SQI983143:SQI983146 TAE983143:TAE983146 TKA983143:TKA983146 TTW983143:TTW983146 UDS983143:UDS983146 UNO983143:UNO983146 UXK983143:UXK983146 VHG983143:VHG983146 VRC983143:VRC983146 WAY983143:WAY983146 WKU983143:WKU983146 WUQ983143:WUQ983146 HZ44:HZ49 RV44:RV49 ABR44:ABR49 ALN44:ALN49 AVJ44:AVJ49 BFF44:BFF49 BPB44:BPB49 BYX44:BYX49 CIT44:CIT49 CSP44:CSP49 DCL44:DCL49 DMH44:DMH49 DWD44:DWD49 EFZ44:EFZ49 EPV44:EPV49 EZR44:EZR49 FJN44:FJN49 FTJ44:FTJ49 GDF44:GDF49 GNB44:GNB49 GWX44:GWX49 HGT44:HGT49 HQP44:HQP49 IAL44:IAL49 IKH44:IKH49 IUD44:IUD49 JDZ44:JDZ49 JNV44:JNV49 JXR44:JXR49 KHN44:KHN49 KRJ44:KRJ49 LBF44:LBF49 LLB44:LLB49 LUX44:LUX49 MET44:MET49 MOP44:MOP49 MYL44:MYL49 NIH44:NIH49 NSD44:NSD49 OBZ44:OBZ49 OLV44:OLV49 OVR44:OVR49 PFN44:PFN49 PPJ44:PPJ49 PZF44:PZF49 QJB44:QJB49 QSX44:QSX49 RCT44:RCT49 RMP44:RMP49 RWL44:RWL49 SGH44:SGH49 SQD44:SQD49 SZZ44:SZZ49 TJV44:TJV49 TTR44:TTR49 UDN44:UDN49 UNJ44:UNJ49 UXF44:UXF49 VHB44:VHB49 VQX44:VQX49 WAT44:WAT49 WKP44:WKP49 WUL44:WUL49 IE65625:IE65629 SA65625:SA65629 ABW65625:ABW65629 ALS65625:ALS65629 AVO65625:AVO65629 BFK65625:BFK65629 BPG65625:BPG65629 BZC65625:BZC65629 CIY65625:CIY65629 CSU65625:CSU65629 DCQ65625:DCQ65629 DMM65625:DMM65629 DWI65625:DWI65629 EGE65625:EGE65629 EQA65625:EQA65629 EZW65625:EZW65629 FJS65625:FJS65629 FTO65625:FTO65629 GDK65625:GDK65629 GNG65625:GNG65629 GXC65625:GXC65629 HGY65625:HGY65629 HQU65625:HQU65629 IAQ65625:IAQ65629 IKM65625:IKM65629 IUI65625:IUI65629 JEE65625:JEE65629 JOA65625:JOA65629 JXW65625:JXW65629 KHS65625:KHS65629 KRO65625:KRO65629 LBK65625:LBK65629 LLG65625:LLG65629 LVC65625:LVC65629 MEY65625:MEY65629 MOU65625:MOU65629 MYQ65625:MYQ65629 NIM65625:NIM65629 NSI65625:NSI65629 OCE65625:OCE65629 OMA65625:OMA65629 OVW65625:OVW65629 PFS65625:PFS65629 PPO65625:PPO65629 PZK65625:PZK65629 QJG65625:QJG65629 QTC65625:QTC65629 RCY65625:RCY65629 RMU65625:RMU65629 RWQ65625:RWQ65629 SGM65625:SGM65629 SQI65625:SQI65629 TAE65625:TAE65629 TKA65625:TKA65629 TTW65625:TTW65629 UDS65625:UDS65629 UNO65625:UNO65629 UXK65625:UXK65629 VHG65625:VHG65629 VRC65625:VRC65629 WAY65625:WAY65629 WKU65625:WKU65629 WUQ65625:WUQ65629 IE131161:IE131165 SA131161:SA131165 ABW131161:ABW131165 ALS131161:ALS131165 AVO131161:AVO131165 BFK131161:BFK131165 BPG131161:BPG131165 BZC131161:BZC131165 CIY131161:CIY131165 CSU131161:CSU131165 DCQ131161:DCQ131165 DMM131161:DMM131165 DWI131161:DWI131165 EGE131161:EGE131165 EQA131161:EQA131165 EZW131161:EZW131165 FJS131161:FJS131165 FTO131161:FTO131165 GDK131161:GDK131165 GNG131161:GNG131165 GXC131161:GXC131165 HGY131161:HGY131165 HQU131161:HQU131165 IAQ131161:IAQ131165 IKM131161:IKM131165 IUI131161:IUI131165 JEE131161:JEE131165 JOA131161:JOA131165 JXW131161:JXW131165 KHS131161:KHS131165 KRO131161:KRO131165 LBK131161:LBK131165 LLG131161:LLG131165 LVC131161:LVC131165 MEY131161:MEY131165 MOU131161:MOU131165 MYQ131161:MYQ131165 NIM131161:NIM131165 NSI131161:NSI131165 OCE131161:OCE131165 OMA131161:OMA131165 OVW131161:OVW131165 PFS131161:PFS131165 PPO131161:PPO131165 PZK131161:PZK131165 QJG131161:QJG131165 QTC131161:QTC131165 RCY131161:RCY131165 RMU131161:RMU131165 RWQ131161:RWQ131165 SGM131161:SGM131165 SQI131161:SQI131165 TAE131161:TAE131165 TKA131161:TKA131165 TTW131161:TTW131165 UDS131161:UDS131165 UNO131161:UNO131165 UXK131161:UXK131165 VHG131161:VHG131165 VRC131161:VRC131165 WAY131161:WAY131165 WKU131161:WKU131165 WUQ131161:WUQ131165 IE196697:IE196701 SA196697:SA196701 ABW196697:ABW196701 ALS196697:ALS196701 AVO196697:AVO196701 BFK196697:BFK196701 BPG196697:BPG196701 BZC196697:BZC196701 CIY196697:CIY196701 CSU196697:CSU196701 DCQ196697:DCQ196701 DMM196697:DMM196701 DWI196697:DWI196701 EGE196697:EGE196701 EQA196697:EQA196701 EZW196697:EZW196701 FJS196697:FJS196701 FTO196697:FTO196701 GDK196697:GDK196701 GNG196697:GNG196701 GXC196697:GXC196701 HGY196697:HGY196701 HQU196697:HQU196701 IAQ196697:IAQ196701 IKM196697:IKM196701 IUI196697:IUI196701 JEE196697:JEE196701 JOA196697:JOA196701 JXW196697:JXW196701 KHS196697:KHS196701 KRO196697:KRO196701 LBK196697:LBK196701 LLG196697:LLG196701 LVC196697:LVC196701 MEY196697:MEY196701 MOU196697:MOU196701 MYQ196697:MYQ196701 NIM196697:NIM196701 NSI196697:NSI196701 OCE196697:OCE196701 OMA196697:OMA196701 OVW196697:OVW196701 PFS196697:PFS196701 PPO196697:PPO196701 PZK196697:PZK196701 QJG196697:QJG196701 QTC196697:QTC196701 RCY196697:RCY196701 RMU196697:RMU196701 RWQ196697:RWQ196701 SGM196697:SGM196701 SQI196697:SQI196701 TAE196697:TAE196701 TKA196697:TKA196701 TTW196697:TTW196701 UDS196697:UDS196701 UNO196697:UNO196701 UXK196697:UXK196701 VHG196697:VHG196701 VRC196697:VRC196701 WAY196697:WAY196701 WKU196697:WKU196701 WUQ196697:WUQ196701 IE262233:IE262237 SA262233:SA262237 ABW262233:ABW262237 ALS262233:ALS262237 AVO262233:AVO262237 BFK262233:BFK262237 BPG262233:BPG262237 BZC262233:BZC262237 CIY262233:CIY262237 CSU262233:CSU262237 DCQ262233:DCQ262237 DMM262233:DMM262237 DWI262233:DWI262237 EGE262233:EGE262237 EQA262233:EQA262237 EZW262233:EZW262237 FJS262233:FJS262237 FTO262233:FTO262237 GDK262233:GDK262237 GNG262233:GNG262237 GXC262233:GXC262237 HGY262233:HGY262237 HQU262233:HQU262237 IAQ262233:IAQ262237 IKM262233:IKM262237 IUI262233:IUI262237 JEE262233:JEE262237 JOA262233:JOA262237 JXW262233:JXW262237 KHS262233:KHS262237 KRO262233:KRO262237 LBK262233:LBK262237 LLG262233:LLG262237 LVC262233:LVC262237 MEY262233:MEY262237 MOU262233:MOU262237 MYQ262233:MYQ262237 NIM262233:NIM262237 NSI262233:NSI262237 OCE262233:OCE262237 OMA262233:OMA262237 OVW262233:OVW262237 PFS262233:PFS262237 PPO262233:PPO262237 PZK262233:PZK262237 QJG262233:QJG262237 QTC262233:QTC262237 RCY262233:RCY262237 RMU262233:RMU262237 RWQ262233:RWQ262237 SGM262233:SGM262237 SQI262233:SQI262237 TAE262233:TAE262237 TKA262233:TKA262237 TTW262233:TTW262237 UDS262233:UDS262237 UNO262233:UNO262237 UXK262233:UXK262237 VHG262233:VHG262237 VRC262233:VRC262237 WAY262233:WAY262237 WKU262233:WKU262237 WUQ262233:WUQ262237 IE327769:IE327773 SA327769:SA327773 ABW327769:ABW327773 ALS327769:ALS327773 AVO327769:AVO327773 BFK327769:BFK327773 BPG327769:BPG327773 BZC327769:BZC327773 CIY327769:CIY327773 CSU327769:CSU327773 DCQ327769:DCQ327773 DMM327769:DMM327773 DWI327769:DWI327773 EGE327769:EGE327773 EQA327769:EQA327773 EZW327769:EZW327773 FJS327769:FJS327773 FTO327769:FTO327773 GDK327769:GDK327773 GNG327769:GNG327773 GXC327769:GXC327773 HGY327769:HGY327773 HQU327769:HQU327773 IAQ327769:IAQ327773 IKM327769:IKM327773 IUI327769:IUI327773 JEE327769:JEE327773 JOA327769:JOA327773 JXW327769:JXW327773 KHS327769:KHS327773 KRO327769:KRO327773 LBK327769:LBK327773 LLG327769:LLG327773 LVC327769:LVC327773 MEY327769:MEY327773 MOU327769:MOU327773 MYQ327769:MYQ327773 NIM327769:NIM327773 NSI327769:NSI327773 OCE327769:OCE327773 OMA327769:OMA327773 OVW327769:OVW327773 PFS327769:PFS327773 PPO327769:PPO327773 PZK327769:PZK327773 QJG327769:QJG327773 QTC327769:QTC327773 RCY327769:RCY327773 RMU327769:RMU327773 RWQ327769:RWQ327773 SGM327769:SGM327773 SQI327769:SQI327773 TAE327769:TAE327773 TKA327769:TKA327773 TTW327769:TTW327773 UDS327769:UDS327773 UNO327769:UNO327773 UXK327769:UXK327773 VHG327769:VHG327773 VRC327769:VRC327773 WAY327769:WAY327773 WKU327769:WKU327773 WUQ327769:WUQ327773 IE393305:IE393309 SA393305:SA393309 ABW393305:ABW393309 ALS393305:ALS393309 AVO393305:AVO393309 BFK393305:BFK393309 BPG393305:BPG393309 BZC393305:BZC393309 CIY393305:CIY393309 CSU393305:CSU393309 DCQ393305:DCQ393309 DMM393305:DMM393309 DWI393305:DWI393309 EGE393305:EGE393309 EQA393305:EQA393309 EZW393305:EZW393309 FJS393305:FJS393309 FTO393305:FTO393309 GDK393305:GDK393309 GNG393305:GNG393309 GXC393305:GXC393309 HGY393305:HGY393309 HQU393305:HQU393309 IAQ393305:IAQ393309 IKM393305:IKM393309 IUI393305:IUI393309 JEE393305:JEE393309 JOA393305:JOA393309 JXW393305:JXW393309 KHS393305:KHS393309 KRO393305:KRO393309 LBK393305:LBK393309 LLG393305:LLG393309 LVC393305:LVC393309 MEY393305:MEY393309 MOU393305:MOU393309 MYQ393305:MYQ393309 NIM393305:NIM393309 NSI393305:NSI393309 OCE393305:OCE393309 OMA393305:OMA393309 OVW393305:OVW393309 PFS393305:PFS393309 PPO393305:PPO393309 PZK393305:PZK393309 QJG393305:QJG393309 QTC393305:QTC393309 RCY393305:RCY393309 RMU393305:RMU393309 RWQ393305:RWQ393309 SGM393305:SGM393309 SQI393305:SQI393309 TAE393305:TAE393309 TKA393305:TKA393309 TTW393305:TTW393309 UDS393305:UDS393309 UNO393305:UNO393309 UXK393305:UXK393309 VHG393305:VHG393309 VRC393305:VRC393309 WAY393305:WAY393309 WKU393305:WKU393309 WUQ393305:WUQ393309 IE458841:IE458845 SA458841:SA458845 ABW458841:ABW458845 ALS458841:ALS458845 AVO458841:AVO458845 BFK458841:BFK458845 BPG458841:BPG458845 BZC458841:BZC458845 CIY458841:CIY458845 CSU458841:CSU458845 DCQ458841:DCQ458845 DMM458841:DMM458845 DWI458841:DWI458845 EGE458841:EGE458845 EQA458841:EQA458845 EZW458841:EZW458845 FJS458841:FJS458845 FTO458841:FTO458845 GDK458841:GDK458845 GNG458841:GNG458845 GXC458841:GXC458845 HGY458841:HGY458845 HQU458841:HQU458845 IAQ458841:IAQ458845 IKM458841:IKM458845 IUI458841:IUI458845 JEE458841:JEE458845 JOA458841:JOA458845 JXW458841:JXW458845 KHS458841:KHS458845 KRO458841:KRO458845 LBK458841:LBK458845 LLG458841:LLG458845 LVC458841:LVC458845 MEY458841:MEY458845 MOU458841:MOU458845 MYQ458841:MYQ458845 NIM458841:NIM458845 NSI458841:NSI458845 OCE458841:OCE458845 OMA458841:OMA458845 OVW458841:OVW458845 PFS458841:PFS458845 PPO458841:PPO458845 PZK458841:PZK458845 QJG458841:QJG458845 QTC458841:QTC458845 RCY458841:RCY458845 RMU458841:RMU458845 RWQ458841:RWQ458845 SGM458841:SGM458845 SQI458841:SQI458845 TAE458841:TAE458845 TKA458841:TKA458845 TTW458841:TTW458845 UDS458841:UDS458845 UNO458841:UNO458845 UXK458841:UXK458845 VHG458841:VHG458845 VRC458841:VRC458845 WAY458841:WAY458845 WKU458841:WKU458845 WUQ458841:WUQ458845 IE524377:IE524381 SA524377:SA524381 ABW524377:ABW524381 ALS524377:ALS524381 AVO524377:AVO524381 BFK524377:BFK524381 BPG524377:BPG524381 BZC524377:BZC524381 CIY524377:CIY524381 CSU524377:CSU524381 DCQ524377:DCQ524381 DMM524377:DMM524381 DWI524377:DWI524381 EGE524377:EGE524381 EQA524377:EQA524381 EZW524377:EZW524381 FJS524377:FJS524381 FTO524377:FTO524381 GDK524377:GDK524381 GNG524377:GNG524381 GXC524377:GXC524381 HGY524377:HGY524381 HQU524377:HQU524381 IAQ524377:IAQ524381 IKM524377:IKM524381 IUI524377:IUI524381 JEE524377:JEE524381 JOA524377:JOA524381 JXW524377:JXW524381 KHS524377:KHS524381 KRO524377:KRO524381 LBK524377:LBK524381 LLG524377:LLG524381 LVC524377:LVC524381 MEY524377:MEY524381 MOU524377:MOU524381 MYQ524377:MYQ524381 NIM524377:NIM524381 NSI524377:NSI524381 OCE524377:OCE524381 OMA524377:OMA524381 OVW524377:OVW524381 PFS524377:PFS524381 PPO524377:PPO524381 PZK524377:PZK524381 QJG524377:QJG524381 QTC524377:QTC524381 RCY524377:RCY524381 RMU524377:RMU524381 RWQ524377:RWQ524381 SGM524377:SGM524381 SQI524377:SQI524381 TAE524377:TAE524381 TKA524377:TKA524381 TTW524377:TTW524381 UDS524377:UDS524381 UNO524377:UNO524381 UXK524377:UXK524381 VHG524377:VHG524381 VRC524377:VRC524381 WAY524377:WAY524381 WKU524377:WKU524381 WUQ524377:WUQ524381 IE589913:IE589917 SA589913:SA589917 ABW589913:ABW589917 ALS589913:ALS589917 AVO589913:AVO589917 BFK589913:BFK589917 BPG589913:BPG589917 BZC589913:BZC589917 CIY589913:CIY589917 CSU589913:CSU589917 DCQ589913:DCQ589917 DMM589913:DMM589917 DWI589913:DWI589917 EGE589913:EGE589917 EQA589913:EQA589917 EZW589913:EZW589917 FJS589913:FJS589917 FTO589913:FTO589917 GDK589913:GDK589917 GNG589913:GNG589917 GXC589913:GXC589917 HGY589913:HGY589917 HQU589913:HQU589917 IAQ589913:IAQ589917 IKM589913:IKM589917 IUI589913:IUI589917 JEE589913:JEE589917 JOA589913:JOA589917 JXW589913:JXW589917 KHS589913:KHS589917 KRO589913:KRO589917 LBK589913:LBK589917 LLG589913:LLG589917 LVC589913:LVC589917 MEY589913:MEY589917 MOU589913:MOU589917 MYQ589913:MYQ589917 NIM589913:NIM589917 NSI589913:NSI589917 OCE589913:OCE589917 OMA589913:OMA589917 OVW589913:OVW589917 PFS589913:PFS589917 PPO589913:PPO589917 PZK589913:PZK589917 QJG589913:QJG589917 QTC589913:QTC589917 RCY589913:RCY589917 RMU589913:RMU589917 RWQ589913:RWQ589917 SGM589913:SGM589917 SQI589913:SQI589917 TAE589913:TAE589917 TKA589913:TKA589917 TTW589913:TTW589917 UDS589913:UDS589917 UNO589913:UNO589917 UXK589913:UXK589917 VHG589913:VHG589917 VRC589913:VRC589917 WAY589913:WAY589917 WKU589913:WKU589917 WUQ589913:WUQ589917 IE655449:IE655453 SA655449:SA655453 ABW655449:ABW655453 ALS655449:ALS655453 AVO655449:AVO655453 BFK655449:BFK655453 BPG655449:BPG655453 BZC655449:BZC655453 CIY655449:CIY655453 CSU655449:CSU655453 DCQ655449:DCQ655453 DMM655449:DMM655453 DWI655449:DWI655453 EGE655449:EGE655453 EQA655449:EQA655453 EZW655449:EZW655453 FJS655449:FJS655453 FTO655449:FTO655453 GDK655449:GDK655453 GNG655449:GNG655453 GXC655449:GXC655453 HGY655449:HGY655453 HQU655449:HQU655453 IAQ655449:IAQ655453 IKM655449:IKM655453 IUI655449:IUI655453 JEE655449:JEE655453 JOA655449:JOA655453 JXW655449:JXW655453 KHS655449:KHS655453 KRO655449:KRO655453 LBK655449:LBK655453 LLG655449:LLG655453 LVC655449:LVC655453 MEY655449:MEY655453 MOU655449:MOU655453 MYQ655449:MYQ655453 NIM655449:NIM655453 NSI655449:NSI655453 OCE655449:OCE655453 OMA655449:OMA655453 OVW655449:OVW655453 PFS655449:PFS655453 PPO655449:PPO655453 PZK655449:PZK655453 QJG655449:QJG655453 QTC655449:QTC655453 RCY655449:RCY655453 RMU655449:RMU655453 RWQ655449:RWQ655453 SGM655449:SGM655453 SQI655449:SQI655453 TAE655449:TAE655453 TKA655449:TKA655453 TTW655449:TTW655453 UDS655449:UDS655453 UNO655449:UNO655453 UXK655449:UXK655453 VHG655449:VHG655453 VRC655449:VRC655453 WAY655449:WAY655453 WKU655449:WKU655453 WUQ655449:WUQ655453 IE720985:IE720989 SA720985:SA720989 ABW720985:ABW720989 ALS720985:ALS720989 AVO720985:AVO720989 BFK720985:BFK720989 BPG720985:BPG720989 BZC720985:BZC720989 CIY720985:CIY720989 CSU720985:CSU720989 DCQ720985:DCQ720989 DMM720985:DMM720989 DWI720985:DWI720989 EGE720985:EGE720989 EQA720985:EQA720989 EZW720985:EZW720989 FJS720985:FJS720989 FTO720985:FTO720989 GDK720985:GDK720989 GNG720985:GNG720989 GXC720985:GXC720989 HGY720985:HGY720989 HQU720985:HQU720989 IAQ720985:IAQ720989 IKM720985:IKM720989 IUI720985:IUI720989 JEE720985:JEE720989 JOA720985:JOA720989 JXW720985:JXW720989 KHS720985:KHS720989 KRO720985:KRO720989 LBK720985:LBK720989 LLG720985:LLG720989 LVC720985:LVC720989 MEY720985:MEY720989 MOU720985:MOU720989 MYQ720985:MYQ720989 NIM720985:NIM720989 NSI720985:NSI720989 OCE720985:OCE720989 OMA720985:OMA720989 OVW720985:OVW720989 PFS720985:PFS720989 PPO720985:PPO720989 PZK720985:PZK720989 QJG720985:QJG720989 QTC720985:QTC720989 RCY720985:RCY720989 RMU720985:RMU720989 RWQ720985:RWQ720989 SGM720985:SGM720989 SQI720985:SQI720989 TAE720985:TAE720989 TKA720985:TKA720989 TTW720985:TTW720989 UDS720985:UDS720989 UNO720985:UNO720989 UXK720985:UXK720989 VHG720985:VHG720989 VRC720985:VRC720989 WAY720985:WAY720989 WKU720985:WKU720989 WUQ720985:WUQ720989 IE786521:IE786525 SA786521:SA786525 ABW786521:ABW786525 ALS786521:ALS786525 AVO786521:AVO786525 BFK786521:BFK786525 BPG786521:BPG786525 BZC786521:BZC786525 CIY786521:CIY786525 CSU786521:CSU786525 DCQ786521:DCQ786525 DMM786521:DMM786525 DWI786521:DWI786525 EGE786521:EGE786525 EQA786521:EQA786525 EZW786521:EZW786525 FJS786521:FJS786525 FTO786521:FTO786525 GDK786521:GDK786525 GNG786521:GNG786525 GXC786521:GXC786525 HGY786521:HGY786525 HQU786521:HQU786525 IAQ786521:IAQ786525 IKM786521:IKM786525 IUI786521:IUI786525 JEE786521:JEE786525 JOA786521:JOA786525 JXW786521:JXW786525 KHS786521:KHS786525 KRO786521:KRO786525 LBK786521:LBK786525 LLG786521:LLG786525 LVC786521:LVC786525 MEY786521:MEY786525 MOU786521:MOU786525 MYQ786521:MYQ786525 NIM786521:NIM786525 NSI786521:NSI786525 OCE786521:OCE786525 OMA786521:OMA786525 OVW786521:OVW786525 PFS786521:PFS786525 PPO786521:PPO786525 PZK786521:PZK786525 QJG786521:QJG786525 QTC786521:QTC786525 RCY786521:RCY786525 RMU786521:RMU786525 RWQ786521:RWQ786525 SGM786521:SGM786525 SQI786521:SQI786525 TAE786521:TAE786525 TKA786521:TKA786525 TTW786521:TTW786525 UDS786521:UDS786525 UNO786521:UNO786525 UXK786521:UXK786525 VHG786521:VHG786525 VRC786521:VRC786525 WAY786521:WAY786525 WKU786521:WKU786525 WUQ786521:WUQ786525 IE852057:IE852061 SA852057:SA852061 ABW852057:ABW852061 ALS852057:ALS852061 AVO852057:AVO852061 BFK852057:BFK852061 BPG852057:BPG852061 BZC852057:BZC852061 CIY852057:CIY852061 CSU852057:CSU852061 DCQ852057:DCQ852061 DMM852057:DMM852061 DWI852057:DWI852061 EGE852057:EGE852061 EQA852057:EQA852061 EZW852057:EZW852061 FJS852057:FJS852061 FTO852057:FTO852061 GDK852057:GDK852061 GNG852057:GNG852061 GXC852057:GXC852061 HGY852057:HGY852061 HQU852057:HQU852061 IAQ852057:IAQ852061 IKM852057:IKM852061 IUI852057:IUI852061 JEE852057:JEE852061 JOA852057:JOA852061 JXW852057:JXW852061 KHS852057:KHS852061 KRO852057:KRO852061 LBK852057:LBK852061 LLG852057:LLG852061 LVC852057:LVC852061 MEY852057:MEY852061 MOU852057:MOU852061 MYQ852057:MYQ852061 NIM852057:NIM852061 NSI852057:NSI852061 OCE852057:OCE852061 OMA852057:OMA852061 OVW852057:OVW852061 PFS852057:PFS852061 PPO852057:PPO852061 PZK852057:PZK852061 QJG852057:QJG852061 QTC852057:QTC852061 RCY852057:RCY852061 RMU852057:RMU852061 RWQ852057:RWQ852061 SGM852057:SGM852061 SQI852057:SQI852061 TAE852057:TAE852061 TKA852057:TKA852061 TTW852057:TTW852061 UDS852057:UDS852061 UNO852057:UNO852061 UXK852057:UXK852061 VHG852057:VHG852061 VRC852057:VRC852061 WAY852057:WAY852061 WKU852057:WKU852061 WUQ852057:WUQ852061 IE917593:IE917597 SA917593:SA917597 ABW917593:ABW917597 ALS917593:ALS917597 AVO917593:AVO917597 BFK917593:BFK917597 BPG917593:BPG917597 BZC917593:BZC917597 CIY917593:CIY917597 CSU917593:CSU917597 DCQ917593:DCQ917597 DMM917593:DMM917597 DWI917593:DWI917597 EGE917593:EGE917597 EQA917593:EQA917597 EZW917593:EZW917597 FJS917593:FJS917597 FTO917593:FTO917597 GDK917593:GDK917597 GNG917593:GNG917597 GXC917593:GXC917597 HGY917593:HGY917597 HQU917593:HQU917597 IAQ917593:IAQ917597 IKM917593:IKM917597 IUI917593:IUI917597 JEE917593:JEE917597 JOA917593:JOA917597 JXW917593:JXW917597 KHS917593:KHS917597 KRO917593:KRO917597 LBK917593:LBK917597 LLG917593:LLG917597 LVC917593:LVC917597 MEY917593:MEY917597 MOU917593:MOU917597 MYQ917593:MYQ917597 NIM917593:NIM917597 NSI917593:NSI917597 OCE917593:OCE917597 OMA917593:OMA917597 OVW917593:OVW917597 PFS917593:PFS917597 PPO917593:PPO917597 PZK917593:PZK917597 QJG917593:QJG917597 QTC917593:QTC917597 RCY917593:RCY917597 RMU917593:RMU917597 RWQ917593:RWQ917597 SGM917593:SGM917597 SQI917593:SQI917597 TAE917593:TAE917597 TKA917593:TKA917597 TTW917593:TTW917597 UDS917593:UDS917597 UNO917593:UNO917597 UXK917593:UXK917597 VHG917593:VHG917597 VRC917593:VRC917597 WAY917593:WAY917597 WKU917593:WKU917597 WUQ917593:WUQ917597 IE983129:IE983133 SA983129:SA983133 ABW983129:ABW983133 ALS983129:ALS983133 AVO983129:AVO983133 BFK983129:BFK983133 BPG983129:BPG983133 BZC983129:BZC983133 CIY983129:CIY983133 CSU983129:CSU983133 DCQ983129:DCQ983133 DMM983129:DMM983133 DWI983129:DWI983133 EGE983129:EGE983133 EQA983129:EQA983133 EZW983129:EZW983133 FJS983129:FJS983133 FTO983129:FTO983133 GDK983129:GDK983133 GNG983129:GNG983133 GXC983129:GXC983133 HGY983129:HGY983133 HQU983129:HQU983133 IAQ983129:IAQ983133 IKM983129:IKM983133 IUI983129:IUI983133 JEE983129:JEE983133 JOA983129:JOA983133 JXW983129:JXW983133 KHS983129:KHS983133 KRO983129:KRO983133 LBK983129:LBK983133 LLG983129:LLG983133 LVC983129:LVC983133 MEY983129:MEY983133 MOU983129:MOU983133 MYQ983129:MYQ983133 NIM983129:NIM983133 NSI983129:NSI983133 OCE983129:OCE983133 OMA983129:OMA983133 OVW983129:OVW983133 PFS983129:PFS983133 PPO983129:PPO983133 PZK983129:PZK983133 QJG983129:QJG983133 QTC983129:QTC983133 RCY983129:RCY983133 RMU983129:RMU983133 RWQ983129:RWQ983133 SGM983129:SGM983133 SQI983129:SQI983133 TAE983129:TAE983133 TKA983129:TKA983133 TTW983129:TTW983133 UDS983129:UDS983133 UNO983129:UNO983133 UXK983129:UXK983133 VHG983129:VHG983133 VRC983129:VRC983133 WAY983129:WAY983133 WKU983129:WKU983133 WUQ983129:WUQ983133 RV51:RV54 ABR51:ABR54 ALN51:ALN54 AVJ51:AVJ54 BFF51:BFF54 BPB51:BPB54 BYX51:BYX54 CIT51:CIT54 CSP51:CSP54 DCL51:DCL54 DMH51:DMH54 DWD51:DWD54 EFZ51:EFZ54 EPV51:EPV54 EZR51:EZR54 FJN51:FJN54 FTJ51:FTJ54 GDF51:GDF54 GNB51:GNB54 GWX51:GWX54 HGT51:HGT54 HQP51:HQP54 IAL51:IAL54 IKH51:IKH54 IUD51:IUD54 JDZ51:JDZ54 JNV51:JNV54 JXR51:JXR54 KHN51:KHN54 KRJ51:KRJ54 LBF51:LBF54 LLB51:LLB54 LUX51:LUX54 MET51:MET54 MOP51:MOP54 MYL51:MYL54 NIH51:NIH54 NSD51:NSD54 OBZ51:OBZ54 OLV51:OLV54 OVR51:OVR54 PFN51:PFN54 PPJ51:PPJ54 PZF51:PZF54 QJB51:QJB54 QSX51:QSX54 RCT51:RCT54 RMP51:RMP54 RWL51:RWL54 SGH51:SGH54 SQD51:SQD54 SZZ51:SZZ54 TJV51:TJV54 TTR51:TTR54 UDN51:UDN54 UNJ51:UNJ54 UXF51:UXF54 VHB51:VHB54 VQX51:VQX54 WAT51:WAT54 WKP51:WKP54 WUL51:WUL54 WUN83 IE65631:IE65634 SA65631:SA65634 ABW65631:ABW65634 ALS65631:ALS65634 AVO65631:AVO65634 BFK65631:BFK65634 BPG65631:BPG65634 BZC65631:BZC65634 CIY65631:CIY65634 CSU65631:CSU65634 DCQ65631:DCQ65634 DMM65631:DMM65634 DWI65631:DWI65634 EGE65631:EGE65634 EQA65631:EQA65634 EZW65631:EZW65634 FJS65631:FJS65634 FTO65631:FTO65634 GDK65631:GDK65634 GNG65631:GNG65634 GXC65631:GXC65634 HGY65631:HGY65634 HQU65631:HQU65634 IAQ65631:IAQ65634 IKM65631:IKM65634 IUI65631:IUI65634 JEE65631:JEE65634 JOA65631:JOA65634 JXW65631:JXW65634 KHS65631:KHS65634 KRO65631:KRO65634 LBK65631:LBK65634 LLG65631:LLG65634 LVC65631:LVC65634 MEY65631:MEY65634 MOU65631:MOU65634 MYQ65631:MYQ65634 NIM65631:NIM65634 NSI65631:NSI65634 OCE65631:OCE65634 OMA65631:OMA65634 OVW65631:OVW65634 PFS65631:PFS65634 PPO65631:PPO65634 PZK65631:PZK65634 QJG65631:QJG65634 QTC65631:QTC65634 RCY65631:RCY65634 RMU65631:RMU65634 RWQ65631:RWQ65634 SGM65631:SGM65634 SQI65631:SQI65634 TAE65631:TAE65634 TKA65631:TKA65634 TTW65631:TTW65634 UDS65631:UDS65634 UNO65631:UNO65634 UXK65631:UXK65634 VHG65631:VHG65634 VRC65631:VRC65634 WAY65631:WAY65634 WKU65631:WKU65634 WUQ65631:WUQ65634 IE131167:IE131170 SA131167:SA131170 ABW131167:ABW131170 ALS131167:ALS131170 AVO131167:AVO131170 BFK131167:BFK131170 BPG131167:BPG131170 BZC131167:BZC131170 CIY131167:CIY131170 CSU131167:CSU131170 DCQ131167:DCQ131170 DMM131167:DMM131170 DWI131167:DWI131170 EGE131167:EGE131170 EQA131167:EQA131170 EZW131167:EZW131170 FJS131167:FJS131170 FTO131167:FTO131170 GDK131167:GDK131170 GNG131167:GNG131170 GXC131167:GXC131170 HGY131167:HGY131170 HQU131167:HQU131170 IAQ131167:IAQ131170 IKM131167:IKM131170 IUI131167:IUI131170 JEE131167:JEE131170 JOA131167:JOA131170 JXW131167:JXW131170 KHS131167:KHS131170 KRO131167:KRO131170 LBK131167:LBK131170 LLG131167:LLG131170 LVC131167:LVC131170 MEY131167:MEY131170 MOU131167:MOU131170 MYQ131167:MYQ131170 NIM131167:NIM131170 NSI131167:NSI131170 OCE131167:OCE131170 OMA131167:OMA131170 OVW131167:OVW131170 PFS131167:PFS131170 PPO131167:PPO131170 PZK131167:PZK131170 QJG131167:QJG131170 QTC131167:QTC131170 RCY131167:RCY131170 RMU131167:RMU131170 RWQ131167:RWQ131170 SGM131167:SGM131170 SQI131167:SQI131170 TAE131167:TAE131170 TKA131167:TKA131170 TTW131167:TTW131170 UDS131167:UDS131170 UNO131167:UNO131170 UXK131167:UXK131170 VHG131167:VHG131170 VRC131167:VRC131170 WAY131167:WAY131170 WKU131167:WKU131170 WUQ131167:WUQ131170 IE196703:IE196706 SA196703:SA196706 ABW196703:ABW196706 ALS196703:ALS196706 AVO196703:AVO196706 BFK196703:BFK196706 BPG196703:BPG196706 BZC196703:BZC196706 CIY196703:CIY196706 CSU196703:CSU196706 DCQ196703:DCQ196706 DMM196703:DMM196706 DWI196703:DWI196706 EGE196703:EGE196706 EQA196703:EQA196706 EZW196703:EZW196706 FJS196703:FJS196706 FTO196703:FTO196706 GDK196703:GDK196706 GNG196703:GNG196706 GXC196703:GXC196706 HGY196703:HGY196706 HQU196703:HQU196706 IAQ196703:IAQ196706 IKM196703:IKM196706 IUI196703:IUI196706 JEE196703:JEE196706 JOA196703:JOA196706 JXW196703:JXW196706 KHS196703:KHS196706 KRO196703:KRO196706 LBK196703:LBK196706 LLG196703:LLG196706 LVC196703:LVC196706 MEY196703:MEY196706 MOU196703:MOU196706 MYQ196703:MYQ196706 NIM196703:NIM196706 NSI196703:NSI196706 OCE196703:OCE196706 OMA196703:OMA196706 OVW196703:OVW196706 PFS196703:PFS196706 PPO196703:PPO196706 PZK196703:PZK196706 QJG196703:QJG196706 QTC196703:QTC196706 RCY196703:RCY196706 RMU196703:RMU196706 RWQ196703:RWQ196706 SGM196703:SGM196706 SQI196703:SQI196706 TAE196703:TAE196706 TKA196703:TKA196706 TTW196703:TTW196706 UDS196703:UDS196706 UNO196703:UNO196706 UXK196703:UXK196706 VHG196703:VHG196706 VRC196703:VRC196706 WAY196703:WAY196706 WKU196703:WKU196706 WUQ196703:WUQ196706 IE262239:IE262242 SA262239:SA262242 ABW262239:ABW262242 ALS262239:ALS262242 AVO262239:AVO262242 BFK262239:BFK262242 BPG262239:BPG262242 BZC262239:BZC262242 CIY262239:CIY262242 CSU262239:CSU262242 DCQ262239:DCQ262242 DMM262239:DMM262242 DWI262239:DWI262242 EGE262239:EGE262242 EQA262239:EQA262242 EZW262239:EZW262242 FJS262239:FJS262242 FTO262239:FTO262242 GDK262239:GDK262242 GNG262239:GNG262242 GXC262239:GXC262242 HGY262239:HGY262242 HQU262239:HQU262242 IAQ262239:IAQ262242 IKM262239:IKM262242 IUI262239:IUI262242 JEE262239:JEE262242 JOA262239:JOA262242 JXW262239:JXW262242 KHS262239:KHS262242 KRO262239:KRO262242 LBK262239:LBK262242 LLG262239:LLG262242 LVC262239:LVC262242 MEY262239:MEY262242 MOU262239:MOU262242 MYQ262239:MYQ262242 NIM262239:NIM262242 NSI262239:NSI262242 OCE262239:OCE262242 OMA262239:OMA262242 OVW262239:OVW262242 PFS262239:PFS262242 PPO262239:PPO262242 PZK262239:PZK262242 QJG262239:QJG262242 QTC262239:QTC262242 RCY262239:RCY262242 RMU262239:RMU262242 RWQ262239:RWQ262242 SGM262239:SGM262242 SQI262239:SQI262242 TAE262239:TAE262242 TKA262239:TKA262242 TTW262239:TTW262242 UDS262239:UDS262242 UNO262239:UNO262242 UXK262239:UXK262242 VHG262239:VHG262242 VRC262239:VRC262242 WAY262239:WAY262242 WKU262239:WKU262242 WUQ262239:WUQ262242 IE327775:IE327778 SA327775:SA327778 ABW327775:ABW327778 ALS327775:ALS327778 AVO327775:AVO327778 BFK327775:BFK327778 BPG327775:BPG327778 BZC327775:BZC327778 CIY327775:CIY327778 CSU327775:CSU327778 DCQ327775:DCQ327778 DMM327775:DMM327778 DWI327775:DWI327778 EGE327775:EGE327778 EQA327775:EQA327778 EZW327775:EZW327778 FJS327775:FJS327778 FTO327775:FTO327778 GDK327775:GDK327778 GNG327775:GNG327778 GXC327775:GXC327778 HGY327775:HGY327778 HQU327775:HQU327778 IAQ327775:IAQ327778 IKM327775:IKM327778 IUI327775:IUI327778 JEE327775:JEE327778 JOA327775:JOA327778 JXW327775:JXW327778 KHS327775:KHS327778 KRO327775:KRO327778 LBK327775:LBK327778 LLG327775:LLG327778 LVC327775:LVC327778 MEY327775:MEY327778 MOU327775:MOU327778 MYQ327775:MYQ327778 NIM327775:NIM327778 NSI327775:NSI327778 OCE327775:OCE327778 OMA327775:OMA327778 OVW327775:OVW327778 PFS327775:PFS327778 PPO327775:PPO327778 PZK327775:PZK327778 QJG327775:QJG327778 QTC327775:QTC327778 RCY327775:RCY327778 RMU327775:RMU327778 RWQ327775:RWQ327778 SGM327775:SGM327778 SQI327775:SQI327778 TAE327775:TAE327778 TKA327775:TKA327778 TTW327775:TTW327778 UDS327775:UDS327778 UNO327775:UNO327778 UXK327775:UXK327778 VHG327775:VHG327778 VRC327775:VRC327778 WAY327775:WAY327778 WKU327775:WKU327778 WUQ327775:WUQ327778 IE393311:IE393314 SA393311:SA393314 ABW393311:ABW393314 ALS393311:ALS393314 AVO393311:AVO393314 BFK393311:BFK393314 BPG393311:BPG393314 BZC393311:BZC393314 CIY393311:CIY393314 CSU393311:CSU393314 DCQ393311:DCQ393314 DMM393311:DMM393314 DWI393311:DWI393314 EGE393311:EGE393314 EQA393311:EQA393314 EZW393311:EZW393314 FJS393311:FJS393314 FTO393311:FTO393314 GDK393311:GDK393314 GNG393311:GNG393314 GXC393311:GXC393314 HGY393311:HGY393314 HQU393311:HQU393314 IAQ393311:IAQ393314 IKM393311:IKM393314 IUI393311:IUI393314 JEE393311:JEE393314 JOA393311:JOA393314 JXW393311:JXW393314 KHS393311:KHS393314 KRO393311:KRO393314 LBK393311:LBK393314 LLG393311:LLG393314 LVC393311:LVC393314 MEY393311:MEY393314 MOU393311:MOU393314 MYQ393311:MYQ393314 NIM393311:NIM393314 NSI393311:NSI393314 OCE393311:OCE393314 OMA393311:OMA393314 OVW393311:OVW393314 PFS393311:PFS393314 PPO393311:PPO393314 PZK393311:PZK393314 QJG393311:QJG393314 QTC393311:QTC393314 RCY393311:RCY393314 RMU393311:RMU393314 RWQ393311:RWQ393314 SGM393311:SGM393314 SQI393311:SQI393314 TAE393311:TAE393314 TKA393311:TKA393314 TTW393311:TTW393314 UDS393311:UDS393314 UNO393311:UNO393314 UXK393311:UXK393314 VHG393311:VHG393314 VRC393311:VRC393314 WAY393311:WAY393314 WKU393311:WKU393314 WUQ393311:WUQ393314 IE458847:IE458850 SA458847:SA458850 ABW458847:ABW458850 ALS458847:ALS458850 AVO458847:AVO458850 BFK458847:BFK458850 BPG458847:BPG458850 BZC458847:BZC458850 CIY458847:CIY458850 CSU458847:CSU458850 DCQ458847:DCQ458850 DMM458847:DMM458850 DWI458847:DWI458850 EGE458847:EGE458850 EQA458847:EQA458850 EZW458847:EZW458850 FJS458847:FJS458850 FTO458847:FTO458850 GDK458847:GDK458850 GNG458847:GNG458850 GXC458847:GXC458850 HGY458847:HGY458850 HQU458847:HQU458850 IAQ458847:IAQ458850 IKM458847:IKM458850 IUI458847:IUI458850 JEE458847:JEE458850 JOA458847:JOA458850 JXW458847:JXW458850 KHS458847:KHS458850 KRO458847:KRO458850 LBK458847:LBK458850 LLG458847:LLG458850 LVC458847:LVC458850 MEY458847:MEY458850 MOU458847:MOU458850 MYQ458847:MYQ458850 NIM458847:NIM458850 NSI458847:NSI458850 OCE458847:OCE458850 OMA458847:OMA458850 OVW458847:OVW458850 PFS458847:PFS458850 PPO458847:PPO458850 PZK458847:PZK458850 QJG458847:QJG458850 QTC458847:QTC458850 RCY458847:RCY458850 RMU458847:RMU458850 RWQ458847:RWQ458850 SGM458847:SGM458850 SQI458847:SQI458850 TAE458847:TAE458850 TKA458847:TKA458850 TTW458847:TTW458850 UDS458847:UDS458850 UNO458847:UNO458850 UXK458847:UXK458850 VHG458847:VHG458850 VRC458847:VRC458850 WAY458847:WAY458850 WKU458847:WKU458850 WUQ458847:WUQ458850 IE524383:IE524386 SA524383:SA524386 ABW524383:ABW524386 ALS524383:ALS524386 AVO524383:AVO524386 BFK524383:BFK524386 BPG524383:BPG524386 BZC524383:BZC524386 CIY524383:CIY524386 CSU524383:CSU524386 DCQ524383:DCQ524386 DMM524383:DMM524386 DWI524383:DWI524386 EGE524383:EGE524386 EQA524383:EQA524386 EZW524383:EZW524386 FJS524383:FJS524386 FTO524383:FTO524386 GDK524383:GDK524386 GNG524383:GNG524386 GXC524383:GXC524386 HGY524383:HGY524386 HQU524383:HQU524386 IAQ524383:IAQ524386 IKM524383:IKM524386 IUI524383:IUI524386 JEE524383:JEE524386 JOA524383:JOA524386 JXW524383:JXW524386 KHS524383:KHS524386 KRO524383:KRO524386 LBK524383:LBK524386 LLG524383:LLG524386 LVC524383:LVC524386 MEY524383:MEY524386 MOU524383:MOU524386 MYQ524383:MYQ524386 NIM524383:NIM524386 NSI524383:NSI524386 OCE524383:OCE524386 OMA524383:OMA524386 OVW524383:OVW524386 PFS524383:PFS524386 PPO524383:PPO524386 PZK524383:PZK524386 QJG524383:QJG524386 QTC524383:QTC524386 RCY524383:RCY524386 RMU524383:RMU524386 RWQ524383:RWQ524386 SGM524383:SGM524386 SQI524383:SQI524386 TAE524383:TAE524386 TKA524383:TKA524386 TTW524383:TTW524386 UDS524383:UDS524386 UNO524383:UNO524386 UXK524383:UXK524386 VHG524383:VHG524386 VRC524383:VRC524386 WAY524383:WAY524386 WKU524383:WKU524386 WUQ524383:WUQ524386 IE589919:IE589922 SA589919:SA589922 ABW589919:ABW589922 ALS589919:ALS589922 AVO589919:AVO589922 BFK589919:BFK589922 BPG589919:BPG589922 BZC589919:BZC589922 CIY589919:CIY589922 CSU589919:CSU589922 DCQ589919:DCQ589922 DMM589919:DMM589922 DWI589919:DWI589922 EGE589919:EGE589922 EQA589919:EQA589922 EZW589919:EZW589922 FJS589919:FJS589922 FTO589919:FTO589922 GDK589919:GDK589922 GNG589919:GNG589922 GXC589919:GXC589922 HGY589919:HGY589922 HQU589919:HQU589922 IAQ589919:IAQ589922 IKM589919:IKM589922 IUI589919:IUI589922 JEE589919:JEE589922 JOA589919:JOA589922 JXW589919:JXW589922 KHS589919:KHS589922 KRO589919:KRO589922 LBK589919:LBK589922 LLG589919:LLG589922 LVC589919:LVC589922 MEY589919:MEY589922 MOU589919:MOU589922 MYQ589919:MYQ589922 NIM589919:NIM589922 NSI589919:NSI589922 OCE589919:OCE589922 OMA589919:OMA589922 OVW589919:OVW589922 PFS589919:PFS589922 PPO589919:PPO589922 PZK589919:PZK589922 QJG589919:QJG589922 QTC589919:QTC589922 RCY589919:RCY589922 RMU589919:RMU589922 RWQ589919:RWQ589922 SGM589919:SGM589922 SQI589919:SQI589922 TAE589919:TAE589922 TKA589919:TKA589922 TTW589919:TTW589922 UDS589919:UDS589922 UNO589919:UNO589922 UXK589919:UXK589922 VHG589919:VHG589922 VRC589919:VRC589922 WAY589919:WAY589922 WKU589919:WKU589922 WUQ589919:WUQ589922 IE655455:IE655458 SA655455:SA655458 ABW655455:ABW655458 ALS655455:ALS655458 AVO655455:AVO655458 BFK655455:BFK655458 BPG655455:BPG655458 BZC655455:BZC655458 CIY655455:CIY655458 CSU655455:CSU655458 DCQ655455:DCQ655458 DMM655455:DMM655458 DWI655455:DWI655458 EGE655455:EGE655458 EQA655455:EQA655458 EZW655455:EZW655458 FJS655455:FJS655458 FTO655455:FTO655458 GDK655455:GDK655458 GNG655455:GNG655458 GXC655455:GXC655458 HGY655455:HGY655458 HQU655455:HQU655458 IAQ655455:IAQ655458 IKM655455:IKM655458 IUI655455:IUI655458 JEE655455:JEE655458 JOA655455:JOA655458 JXW655455:JXW655458 KHS655455:KHS655458 KRO655455:KRO655458 LBK655455:LBK655458 LLG655455:LLG655458 LVC655455:LVC655458 MEY655455:MEY655458 MOU655455:MOU655458 MYQ655455:MYQ655458 NIM655455:NIM655458 NSI655455:NSI655458 OCE655455:OCE655458 OMA655455:OMA655458 OVW655455:OVW655458 PFS655455:PFS655458 PPO655455:PPO655458 PZK655455:PZK655458 QJG655455:QJG655458 QTC655455:QTC655458 RCY655455:RCY655458 RMU655455:RMU655458 RWQ655455:RWQ655458 SGM655455:SGM655458 SQI655455:SQI655458 TAE655455:TAE655458 TKA655455:TKA655458 TTW655455:TTW655458 UDS655455:UDS655458 UNO655455:UNO655458 UXK655455:UXK655458 VHG655455:VHG655458 VRC655455:VRC655458 WAY655455:WAY655458 WKU655455:WKU655458 WUQ655455:WUQ655458 IE720991:IE720994 SA720991:SA720994 ABW720991:ABW720994 ALS720991:ALS720994 AVO720991:AVO720994 BFK720991:BFK720994 BPG720991:BPG720994 BZC720991:BZC720994 CIY720991:CIY720994 CSU720991:CSU720994 DCQ720991:DCQ720994 DMM720991:DMM720994 DWI720991:DWI720994 EGE720991:EGE720994 EQA720991:EQA720994 EZW720991:EZW720994 FJS720991:FJS720994 FTO720991:FTO720994 GDK720991:GDK720994 GNG720991:GNG720994 GXC720991:GXC720994 HGY720991:HGY720994 HQU720991:HQU720994 IAQ720991:IAQ720994 IKM720991:IKM720994 IUI720991:IUI720994 JEE720991:JEE720994 JOA720991:JOA720994 JXW720991:JXW720994 KHS720991:KHS720994 KRO720991:KRO720994 LBK720991:LBK720994 LLG720991:LLG720994 LVC720991:LVC720994 MEY720991:MEY720994 MOU720991:MOU720994 MYQ720991:MYQ720994 NIM720991:NIM720994 NSI720991:NSI720994 OCE720991:OCE720994 OMA720991:OMA720994 OVW720991:OVW720994 PFS720991:PFS720994 PPO720991:PPO720994 PZK720991:PZK720994 QJG720991:QJG720994 QTC720991:QTC720994 RCY720991:RCY720994 RMU720991:RMU720994 RWQ720991:RWQ720994 SGM720991:SGM720994 SQI720991:SQI720994 TAE720991:TAE720994 TKA720991:TKA720994 TTW720991:TTW720994 UDS720991:UDS720994 UNO720991:UNO720994 UXK720991:UXK720994 VHG720991:VHG720994 VRC720991:VRC720994 WAY720991:WAY720994 WKU720991:WKU720994 WUQ720991:WUQ720994 IE786527:IE786530 SA786527:SA786530 ABW786527:ABW786530 ALS786527:ALS786530 AVO786527:AVO786530 BFK786527:BFK786530 BPG786527:BPG786530 BZC786527:BZC786530 CIY786527:CIY786530 CSU786527:CSU786530 DCQ786527:DCQ786530 DMM786527:DMM786530 DWI786527:DWI786530 EGE786527:EGE786530 EQA786527:EQA786530 EZW786527:EZW786530 FJS786527:FJS786530 FTO786527:FTO786530 GDK786527:GDK786530 GNG786527:GNG786530 GXC786527:GXC786530 HGY786527:HGY786530 HQU786527:HQU786530 IAQ786527:IAQ786530 IKM786527:IKM786530 IUI786527:IUI786530 JEE786527:JEE786530 JOA786527:JOA786530 JXW786527:JXW786530 KHS786527:KHS786530 KRO786527:KRO786530 LBK786527:LBK786530 LLG786527:LLG786530 LVC786527:LVC786530 MEY786527:MEY786530 MOU786527:MOU786530 MYQ786527:MYQ786530 NIM786527:NIM786530 NSI786527:NSI786530 OCE786527:OCE786530 OMA786527:OMA786530 OVW786527:OVW786530 PFS786527:PFS786530 PPO786527:PPO786530 PZK786527:PZK786530 QJG786527:QJG786530 QTC786527:QTC786530 RCY786527:RCY786530 RMU786527:RMU786530 RWQ786527:RWQ786530 SGM786527:SGM786530 SQI786527:SQI786530 TAE786527:TAE786530 TKA786527:TKA786530 TTW786527:TTW786530 UDS786527:UDS786530 UNO786527:UNO786530 UXK786527:UXK786530 VHG786527:VHG786530 VRC786527:VRC786530 WAY786527:WAY786530 WKU786527:WKU786530 WUQ786527:WUQ786530 IE852063:IE852066 SA852063:SA852066 ABW852063:ABW852066 ALS852063:ALS852066 AVO852063:AVO852066 BFK852063:BFK852066 BPG852063:BPG852066 BZC852063:BZC852066 CIY852063:CIY852066 CSU852063:CSU852066 DCQ852063:DCQ852066 DMM852063:DMM852066 DWI852063:DWI852066 EGE852063:EGE852066 EQA852063:EQA852066 EZW852063:EZW852066 FJS852063:FJS852066 FTO852063:FTO852066 GDK852063:GDK852066 GNG852063:GNG852066 GXC852063:GXC852066 HGY852063:HGY852066 HQU852063:HQU852066 IAQ852063:IAQ852066 IKM852063:IKM852066 IUI852063:IUI852066 JEE852063:JEE852066 JOA852063:JOA852066 JXW852063:JXW852066 KHS852063:KHS852066 KRO852063:KRO852066 LBK852063:LBK852066 LLG852063:LLG852066 LVC852063:LVC852066 MEY852063:MEY852066 MOU852063:MOU852066 MYQ852063:MYQ852066 NIM852063:NIM852066 NSI852063:NSI852066 OCE852063:OCE852066 OMA852063:OMA852066 OVW852063:OVW852066 PFS852063:PFS852066 PPO852063:PPO852066 PZK852063:PZK852066 QJG852063:QJG852066 QTC852063:QTC852066 RCY852063:RCY852066 RMU852063:RMU852066 RWQ852063:RWQ852066 SGM852063:SGM852066 SQI852063:SQI852066 TAE852063:TAE852066 TKA852063:TKA852066 TTW852063:TTW852066 UDS852063:UDS852066 UNO852063:UNO852066 UXK852063:UXK852066 VHG852063:VHG852066 VRC852063:VRC852066 WAY852063:WAY852066 WKU852063:WKU852066 WUQ852063:WUQ852066 IE917599:IE917602 SA917599:SA917602 ABW917599:ABW917602 ALS917599:ALS917602 AVO917599:AVO917602 BFK917599:BFK917602 BPG917599:BPG917602 BZC917599:BZC917602 CIY917599:CIY917602 CSU917599:CSU917602 DCQ917599:DCQ917602 DMM917599:DMM917602 DWI917599:DWI917602 EGE917599:EGE917602 EQA917599:EQA917602 EZW917599:EZW917602 FJS917599:FJS917602 FTO917599:FTO917602 GDK917599:GDK917602 GNG917599:GNG917602 GXC917599:GXC917602 HGY917599:HGY917602 HQU917599:HQU917602 IAQ917599:IAQ917602 IKM917599:IKM917602 IUI917599:IUI917602 JEE917599:JEE917602 JOA917599:JOA917602 JXW917599:JXW917602 KHS917599:KHS917602 KRO917599:KRO917602 LBK917599:LBK917602 LLG917599:LLG917602 LVC917599:LVC917602 MEY917599:MEY917602 MOU917599:MOU917602 MYQ917599:MYQ917602 NIM917599:NIM917602 NSI917599:NSI917602 OCE917599:OCE917602 OMA917599:OMA917602 OVW917599:OVW917602 PFS917599:PFS917602 PPO917599:PPO917602 PZK917599:PZK917602 QJG917599:QJG917602 QTC917599:QTC917602 RCY917599:RCY917602 RMU917599:RMU917602 RWQ917599:RWQ917602 SGM917599:SGM917602 SQI917599:SQI917602 TAE917599:TAE917602 TKA917599:TKA917602 TTW917599:TTW917602 UDS917599:UDS917602 UNO917599:UNO917602 UXK917599:UXK917602 VHG917599:VHG917602 VRC917599:VRC917602 WAY917599:WAY917602 WKU917599:WKU917602 WUQ917599:WUQ917602 IE983135:IE983138 SA983135:SA983138 ABW983135:ABW983138 ALS983135:ALS983138 AVO983135:AVO983138 BFK983135:BFK983138 BPG983135:BPG983138 BZC983135:BZC983138 CIY983135:CIY983138 CSU983135:CSU983138 DCQ983135:DCQ983138 DMM983135:DMM983138 DWI983135:DWI983138 EGE983135:EGE983138 EQA983135:EQA983138 EZW983135:EZW983138 FJS983135:FJS983138 FTO983135:FTO983138 GDK983135:GDK983138 GNG983135:GNG983138 GXC983135:GXC983138 HGY983135:HGY983138 HQU983135:HQU983138 IAQ983135:IAQ983138 IKM983135:IKM983138 IUI983135:IUI983138 JEE983135:JEE983138 JOA983135:JOA983138 JXW983135:JXW983138 KHS983135:KHS983138 KRO983135:KRO983138 LBK983135:LBK983138 LLG983135:LLG983138 LVC983135:LVC983138 MEY983135:MEY983138 MOU983135:MOU983138 MYQ983135:MYQ983138 NIM983135:NIM983138 NSI983135:NSI983138 OCE983135:OCE983138 OMA983135:OMA983138 OVW983135:OVW983138 PFS983135:PFS983138 PPO983135:PPO983138 PZK983135:PZK983138 QJG983135:QJG983138 QTC983135:QTC983138 RCY983135:RCY983138 RMU983135:RMU983138 RWQ983135:RWQ983138 SGM983135:SGM983138 SQI983135:SQI983138 TAE983135:TAE983138 TKA983135:TKA983138 TTW983135:TTW983138 UDS983135:UDS983138 UNO983135:UNO983138 UXK983135:UXK983138 VHG983135:VHG983138 VRC983135:VRC983138 WAY983135:WAY983138 WUL69:WUL79 WKP69:WKP79 WAT69:WAT79 VQX69:VQX79 VHB69:VHB79 UXF69:UXF79 UNJ69:UNJ79 UDN69:UDN79 TTR69:TTR79 TJV69:TJV79 SZZ69:SZZ79 SQD69:SQD79 SGH69:SGH79 RWL69:RWL79 RMP69:RMP79 RCT69:RCT79 QSX69:QSX79 QJB69:QJB79 PZF69:PZF79 PPJ69:PPJ79 PFN69:PFN79 OVR69:OVR79 OLV69:OLV79 OBZ69:OBZ79 NSD69:NSD79 NIH69:NIH79 MYL69:MYL79 MOP69:MOP79 MET69:MET79 LUX69:LUX79 LLB69:LLB79 LBF69:LBF79 KRJ69:KRJ79 KHN69:KHN79 JXR69:JXR79 JNV69:JNV79 JDZ69:JDZ79 IUD69:IUD79 IKH69:IKH79 IAL69:IAL79 HQP69:HQP79 HGT69:HGT79 GWX69:GWX79 GNB69:GNB79 GDF69:GDF79 FTJ69:FTJ79 FJN69:FJN79 EZR69:EZR79 EPV69:EPV79 EFZ69:EFZ79 DWD69:DWD79 DMH69:DMH79 DCL69:DCL79 CSP69:CSP79 CIT69:CIT79 BYX69:BYX79 BPB69:BPB79 BFF69:BFF79 AVJ69:AVJ79 ALN69:ALN79 ABR69:ABR79 RV69:RV79 HZ69:HZ79 WUN110:WUN116 WKR110:WKR116 WAV110:WAV116 VQZ110:VQZ116 VHD110:VHD116 UXH110:UXH116 UNL110:UNL116 UDP110:UDP116 TTT110:TTT116 TJX110:TJX116 TAB110:TAB116 SQF110:SQF116 SGJ110:SGJ116 RWN110:RWN116 RMR110:RMR116 RCV110:RCV116 QSZ110:QSZ116 QJD110:QJD116 PZH110:PZH116 PPL110:PPL116 PFP110:PFP116 OVT110:OVT116 OLX110:OLX116 OCB110:OCB116 NSF110:NSF116 NIJ110:NIJ116 MYN110:MYN116 MOR110:MOR116 MEV110:MEV116 LUZ110:LUZ116 LLD110:LLD116 LBH110:LBH116 KRL110:KRL116 KHP110:KHP116 JXT110:JXT116 JNX110:JNX116 JEB110:JEB116 IUF110:IUF116 IKJ110:IKJ116 IAN110:IAN116 HQR110:HQR116 HGV110:HGV116 GWZ110:GWZ116 GND110:GND116 GDH110:GDH116 FTL110:FTL116 FJP110:FJP116 EZT110:EZT116 EPX110:EPX116 EGB110:EGB116 DWF110:DWF116 DMJ110:DMJ116 DCN110:DCN116 CSR110:CSR116 CIV110:CIV116 BYZ110:BYZ116 BPD110:BPD116 BFH110:BFH116 AVL110:AVL116 ALP110:ALP116 ABT110:ABT116 RX110:RX116 IB110:IB116 HZ81:HZ82 RV81:RV82 ABR81:ABR82 ALN81:ALN82 AVJ81:AVJ82 BFF81:BFF82 BPB81:BPB82 BYX81:BYX82 CIT81:CIT82 CSP81:CSP82 DCL81:DCL82 DMH81:DMH82 DWD81:DWD82 EFZ81:EFZ82 EPV81:EPV82 EZR81:EZR82 FJN81:FJN82 FTJ81:FTJ82 GDF81:GDF82 GNB81:GNB82 GWX81:GWX82 HGT81:HGT82 HQP81:HQP82 IAL81:IAL82 IKH81:IKH82 IUD81:IUD82 JDZ81:JDZ82 JNV81:JNV82 JXR81:JXR82 KHN81:KHN82 KRJ81:KRJ82 LBF81:LBF82 LLB81:LLB82 LUX81:LUX82 MET81:MET82 MOP81:MOP82 MYL81:MYL82 NIH81:NIH82 NSD81:NSD82 OBZ81:OBZ82 OLV81:OLV82 OVR81:OVR82 PFN81:PFN82 PPJ81:PPJ82 PZF81:PZF82 QJB81:QJB82 QSX81:QSX82 RCT81:RCT82 RMP81:RMP82 RWL81:RWL82 SGH81:SGH82 SQD81:SQD82 SZZ81:SZZ82 TJV81:TJV82 TTR81:TTR82 UDN81:UDN82 UNJ81:UNJ82 UXF81:UXF82 VHB81:VHB82 VQX81:VQX82 WAT81:WAT82 WKP81:WKP82 WUL81:WUL82 WUN106:WUN107 WKR106:WKR107 WAV106:WAV107 VQZ106:VQZ107 VHD106:VHD107 UXH106:UXH107 UNL106:UNL107 UDP106:UDP107 TTT106:TTT107 TJX106:TJX107 TAB106:TAB107 SQF106:SQF107 SGJ106:SGJ107 RWN106:RWN107 RMR106:RMR107 RCV106:RCV107 QSZ106:QSZ107 QJD106:QJD107 PZH106:PZH107 PPL106:PPL107 PFP106:PFP107 OVT106:OVT107 OLX106:OLX107 OCB106:OCB107 NSF106:NSF107 NIJ106:NIJ107 MYN106:MYN107 MOR106:MOR107 MEV106:MEV107 LUZ106:LUZ107 LLD106:LLD107 LBH106:LBH107 KRL106:KRL107 KHP106:KHP107 JXT106:JXT107 JNX106:JNX107 JEB106:JEB107 IUF106:IUF107 IKJ106:IKJ107 IAN106:IAN107 HQR106:HQR107 HGV106:HGV107 GWZ106:GWZ107 GND106:GND107 GDH106:GDH107 FTL106:FTL107 FJP106:FJP107 EZT106:EZT107 EPX106:EPX107 EGB106:EGB107 DWF106:DWF107 DMJ106:DMJ107 DCN106:DCN107 CSR106:CSR107 CIV106:CIV107 BYZ106:BYZ107 BPD106:BPD107 BFH106:BFH107 AVL106:AVL107 ALP106:ALP107 ABT106:ABT107 RX106:RX107 IB106:IB107 HX108:HX109 RT108:RT109 ABP108:ABP109 ALL108:ALL109 AVH108:AVH109 BFD108:BFD109 BOZ108:BOZ109 BYV108:BYV109 CIR108:CIR109 CSN108:CSN109 DCJ108:DCJ109 DMF108:DMF109 DWB108:DWB109 EFX108:EFX109 EPT108:EPT109 EZP108:EZP109 FJL108:FJL109 FTH108:FTH109 GDD108:GDD109 GMZ108:GMZ109 GWV108:GWV109 HGR108:HGR109 HQN108:HQN109 IAJ108:IAJ109 IKF108:IKF109 IUB108:IUB109 JDX108:JDX109 JNT108:JNT109 JXP108:JXP109 KHL108:KHL109 KRH108:KRH109 LBD108:LBD109 LKZ108:LKZ109 LUV108:LUV109 MER108:MER109 MON108:MON109 MYJ108:MYJ109 NIF108:NIF109 NSB108:NSB109 OBX108:OBX109 OLT108:OLT109 OVP108:OVP109 PFL108:PFL109 PPH108:PPH109 PZD108:PZD109 QIZ108:QIZ109 QSV108:QSV109 RCR108:RCR109 RMN108:RMN109 RWJ108:RWJ109 SGF108:SGF109 SQB108:SQB109 SZX108:SZX109 TJT108:TJT109 TTP108:TTP109 UDL108:UDL109 UNH108:UNH109 UXD108:UXD109 VGZ108:VGZ109 VQV108:VQV109 WAR108:WAR109 WKN108:WKN109 WUJ108:WUJ109 IB83 RX83 ABT83 ALP83 AVL83 BFH83 BPD83 BYZ83 CIV83 CSR83 DCN83 DMJ83 DWF83 EGB83 EPX83 EZT83 FJP83 FTL83 GDH83 GND83 GWZ83 HGV83 HQR83 IAN83 IKJ83 IUF83 JEB83 JNX83 JXT83 KHP83 KRL83 LBH83 LLD83 LUZ83 MEV83 MOR83 MYN83 NIJ83 NSF83 OCB83 OLX83 OVT83 PFP83 PPL83 PZH83 QJD83 QSZ83 RCV83 RMR83 RWN83 SGJ83 SQF83 TAB83 TJX83 TTT83 UDP83 UNL83 UXH83 VHD83 VQZ83 WAV83 WKR83 HZ51:HZ54 HZ84:HZ105 RV84:RV105 ABR84:ABR105 ALN84:ALN105 AVJ84:AVJ105 BFF84:BFF105 BPB84:BPB105 BYX84:BYX105 CIT84:CIT105 CSP84:CSP105 DCL84:DCL105 DMH84:DMH105 DWD84:DWD105 EFZ84:EFZ105 EPV84:EPV105 EZR84:EZR105 FJN84:FJN105 FTJ84:FTJ105 GDF84:GDF105 GNB84:GNB105 GWX84:GWX105 HGT84:HGT105 HQP84:HQP105 IAL84:IAL105 IKH84:IKH105 IUD84:IUD105 JDZ84:JDZ105 JNV84:JNV105 JXR84:JXR105 KHN84:KHN105 KRJ84:KRJ105 LBF84:LBF105 LLB84:LLB105 LUX84:LUX105 MET84:MET105 MOP84:MOP105 MYL84:MYL105 NIH84:NIH105 NSD84:NSD105 OBZ84:OBZ105 OLV84:OLV105 OVR84:OVR105 PFN84:PFN105 PPJ84:PPJ105 PZF84:PZF105 QJB84:QJB105 QSX84:QSX105 RCT84:RCT105 RMP84:RMP105 RWL84:RWL105 SGH84:SGH105 SQD84:SQD105 SZZ84:SZZ105 TJV84:TJV105 TTR84:TTR105 UDN84:UDN105 UNJ84:UNJ105 UXF84:UXF105 VHB84:VHB105 VQX84:VQX105 WAT84:WAT105 WKP84:WKP105 WUL84:WUL105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応用生命</vt:lpstr>
      <vt:lpstr>応用生命 (専修専門科目)</vt:lpstr>
      <vt:lpstr>卒業単位（応）</vt:lpstr>
      <vt:lpstr>環境資源</vt:lpstr>
      <vt:lpstr>環境資源（専修専門科目）</vt:lpstr>
      <vt:lpstr>卒業単位（環）</vt:lpstr>
      <vt:lpstr>獣医</vt:lpstr>
      <vt:lpstr>応用生命!Print_Area</vt:lpstr>
      <vt:lpstr>'応用生命 (専修専門科目)'!Print_Area</vt:lpstr>
      <vt:lpstr>環境資源!Print_Area</vt:lpstr>
      <vt:lpstr>'環境資源（専修専門科目）'!Print_Area</vt:lpstr>
      <vt:lpstr>応用生命!Print_Titles</vt:lpstr>
      <vt:lpstr>環境資源!Print_Titles</vt:lpstr>
    </vt:vector>
  </TitlesOfParts>
  <Company>国立大学法人東京大学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国立大学法人東京大学</dc:creator>
  <cp:lastModifiedBy>法務課法規チーム</cp:lastModifiedBy>
  <cp:lastPrinted>2022-03-08T09:02:08Z</cp:lastPrinted>
  <dcterms:created xsi:type="dcterms:W3CDTF">2015-03-03T08:00:57Z</dcterms:created>
  <dcterms:modified xsi:type="dcterms:W3CDTF">2023-09-28T01:00:32Z</dcterms:modified>
</cp:coreProperties>
</file>