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V:\00本部事務\01教育・学生支援部\02学生支援課\01学生生活チーム\掲示板・立看板・ビラ届出受付\工事など\2023.9.4 赤門掲示板建て替え\"/>
    </mc:Choice>
  </mc:AlternateContent>
  <xr:revisionPtr revIDLastSave="0" documentId="8_{2369A2A2-DE43-4131-B205-831E43C859EC}" xr6:coauthVersionLast="47" xr6:coauthVersionMax="47" xr10:uidLastSave="{00000000-0000-0000-0000-000000000000}"/>
  <workbookProtection workbookAlgorithmName="SHA-512" workbookHashValue="gi4faE+4if2EYlx/J/DCgwc5Raklqu4lEJ3vuz4ZVO44FzPGqbumss1d6wGeJ+hm6z/5eV0Z+s0W/UWocHhneQ==" workbookSaltValue="GR9BFuo+akiM1K3BIgif4A==" workbookSpinCount="100000" lockStructure="1"/>
  <bookViews>
    <workbookView xWindow="-120" yWindow="-120" windowWidth="29040" windowHeight="15840" xr2:uid="{00000000-000D-0000-FFFF-FFFF00000000}"/>
  </bookViews>
  <sheets>
    <sheet name="様式１" sheetId="1" r:id="rId1"/>
    <sheet name="別紙１" sheetId="2" r:id="rId2"/>
  </sheets>
  <definedNames>
    <definedName name="_xlnm.Print_Area" localSheetId="1">別紙１!$A$1:$N$73</definedName>
    <definedName name="_xlnm.Print_Area" localSheetId="0">様式１!$A$1:$AI$51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<sst xmlns="http://schemas.openxmlformats.org/spreadsheetml/2006/main" count="53" uniqueCount="47">
  <si>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</si>
  <si>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</si>
  <si>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</si>
  <si>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教育･学生支援部長　殿</t>
    <rPh sb="0" eb="2">
      <t>キョウイク</t>
    </rPh>
    <rPh sb="3" eb="5">
      <t>ガクセイ</t>
    </rPh>
    <rPh sb="5" eb="7">
      <t>シエン</t>
    </rPh>
    <rPh sb="7" eb="9">
      <t>ブチョウ</t>
    </rPh>
    <rPh sb="10" eb="11">
      <t>ドノ</t>
    </rPh>
    <phoneticPr fontId="1"/>
  </si>
  <si>
    <t>備考</t>
    <rPh sb="0" eb="2">
      <t>ビコウ</t>
    </rPh>
    <phoneticPr fontId="1"/>
  </si>
  <si>
    <t>記</t>
    <rPh sb="0" eb="1">
      <t>キ</t>
    </rPh>
    <phoneticPr fontId="1"/>
  </si>
  <si>
    <t>～</t>
    <phoneticPr fontId="1"/>
  </si>
  <si>
    <t>電話番号</t>
    <rPh sb="0" eb="2">
      <t>デンワ</t>
    </rPh>
    <rPh sb="2" eb="4">
      <t>バンゴウ</t>
    </rPh>
    <phoneticPr fontId="1"/>
  </si>
  <si>
    <t>[</t>
    <phoneticPr fontId="1"/>
  </si>
  <si>
    <t>]</t>
    <phoneticPr fontId="1"/>
  </si>
  <si>
    <t>（届出年月日）</t>
    <rPh sb="1" eb="2">
      <t>トド</t>
    </rPh>
    <rPh sb="2" eb="3">
      <t>デ</t>
    </rPh>
    <phoneticPr fontId="1"/>
  </si>
  <si>
    <t>主題･催事等
期日･会場等</t>
    <rPh sb="0" eb="2">
      <t>シュダイ</t>
    </rPh>
    <rPh sb="3" eb="5">
      <t>サイジ</t>
    </rPh>
    <rPh sb="5" eb="6">
      <t>トウ</t>
    </rPh>
    <phoneticPr fontId="1"/>
  </si>
  <si>
    <t>正門</t>
    <rPh sb="0" eb="2">
      <t>セイモン</t>
    </rPh>
    <phoneticPr fontId="1"/>
  </si>
  <si>
    <t>赤門</t>
    <rPh sb="0" eb="2">
      <t>アカモン</t>
    </rPh>
    <phoneticPr fontId="1"/>
  </si>
  <si>
    <t>農正門</t>
    <rPh sb="0" eb="1">
      <t>ノウ</t>
    </rPh>
    <rPh sb="1" eb="3">
      <t>セイモン</t>
    </rPh>
    <phoneticPr fontId="1"/>
  </si>
  <si>
    <t>弥生門</t>
    <rPh sb="0" eb="2">
      <t>ヤヨイ</t>
    </rPh>
    <rPh sb="2" eb="3">
      <t>モン</t>
    </rPh>
    <phoneticPr fontId="1"/>
  </si>
  <si>
    <r>
      <t xml:space="preserve">法文一二号館
</t>
    </r>
    <r>
      <rPr>
        <sz val="9"/>
        <color theme="1"/>
        <rFont val="ＭＳ Ｐゴシック"/>
        <family val="3"/>
        <charset val="128"/>
        <scheme val="minor"/>
      </rPr>
      <t>アーケード</t>
    </r>
    <rPh sb="0" eb="2">
      <t>ホウブン</t>
    </rPh>
    <rPh sb="2" eb="3">
      <t>イチ</t>
    </rPh>
    <rPh sb="3" eb="4">
      <t>ニ</t>
    </rPh>
    <rPh sb="4" eb="6">
      <t>ゴウカン</t>
    </rPh>
    <phoneticPr fontId="1"/>
  </si>
  <si>
    <t>大講堂横</t>
    <rPh sb="0" eb="3">
      <t>ダイコウドウ</t>
    </rPh>
    <rPh sb="3" eb="4">
      <t>ヨコ</t>
    </rPh>
    <phoneticPr fontId="1"/>
  </si>
  <si>
    <t>学バス
停留所前</t>
    <rPh sb="0" eb="1">
      <t>ガク</t>
    </rPh>
    <rPh sb="4" eb="7">
      <t>テイリュウジョ</t>
    </rPh>
    <rPh sb="7" eb="8">
      <t>マエ</t>
    </rPh>
    <phoneticPr fontId="1"/>
  </si>
  <si>
    <t>第二食堂
階段</t>
    <rPh sb="0" eb="1">
      <t>ダイ</t>
    </rPh>
    <rPh sb="1" eb="2">
      <t>ニ</t>
    </rPh>
    <rPh sb="2" eb="4">
      <t>ショクドウ</t>
    </rPh>
    <rPh sb="5" eb="7">
      <t>カイダン</t>
    </rPh>
    <phoneticPr fontId="1"/>
  </si>
  <si>
    <t>社会科学
研究所角</t>
    <phoneticPr fontId="1"/>
  </si>
  <si>
    <t>⇒右全箇所</t>
    <rPh sb="1" eb="2">
      <t>ミギ</t>
    </rPh>
    <rPh sb="2" eb="3">
      <t>ゼン</t>
    </rPh>
    <rPh sb="3" eb="5">
      <t>カショ</t>
    </rPh>
    <phoneticPr fontId="1"/>
  </si>
  <si>
    <t>(以下、「掲示区分」及び「掲示希望箇所」の各欄については、該当欄に○を付してください。）</t>
    <rPh sb="1" eb="3">
      <t>イカ</t>
    </rPh>
    <phoneticPr fontId="1"/>
  </si>
  <si>
    <t>掲示希望期間 *2</t>
    <rPh sb="2" eb="4">
      <t>キボウ</t>
    </rPh>
    <rPh sb="4" eb="6">
      <t>キカン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</si>
  <si>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</si>
  <si>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</si>
  <si>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（所属・職）</t>
    <rPh sb="1" eb="3">
      <t>ショゾク</t>
    </rPh>
    <rPh sb="4" eb="5">
      <t>ショク</t>
    </rPh>
    <phoneticPr fontId="1"/>
  </si>
  <si>
    <t>（氏　　名）</t>
    <rPh sb="1" eb="2">
      <t>シ</t>
    </rPh>
    <rPh sb="4" eb="5">
      <t>ナ</t>
    </rPh>
    <phoneticPr fontId="1"/>
  </si>
  <si>
    <t>掲示目的
対象者等</t>
    <rPh sb="0" eb="2">
      <t>ケイジ</t>
    </rPh>
    <rPh sb="2" eb="4">
      <t>モクテキ</t>
    </rPh>
    <rPh sb="5" eb="8">
      <t>タイショウシャ</t>
    </rPh>
    <rPh sb="8" eb="9">
      <t>トウ</t>
    </rPh>
    <phoneticPr fontId="1"/>
  </si>
  <si>
    <r>
      <t xml:space="preserve">掲示区分 *1
</t>
    </r>
    <r>
      <rPr>
        <sz val="9"/>
        <color theme="1"/>
        <rFont val="ＭＳ Ｐゴシック"/>
        <family val="3"/>
        <charset val="128"/>
        <scheme val="minor"/>
      </rPr>
      <t>(規程第2条による｡)</t>
    </r>
    <rPh sb="0" eb="2">
      <t>ケイジ</t>
    </rPh>
    <rPh sb="2" eb="4">
      <t>クブン</t>
    </rPh>
    <phoneticPr fontId="1"/>
  </si>
  <si>
    <t>【届出方法等】</t>
    <rPh sb="1" eb="3">
      <t>トドケデ</t>
    </rPh>
    <rPh sb="3" eb="5">
      <t>ホウホウ</t>
    </rPh>
    <rPh sb="5" eb="6">
      <t>トウ</t>
    </rPh>
    <phoneticPr fontId="1"/>
  </si>
  <si>
    <t>掲示紙面概要</t>
    <rPh sb="0" eb="2">
      <t>ケイジ</t>
    </rPh>
    <rPh sb="2" eb="4">
      <t>シメン</t>
    </rPh>
    <rPh sb="4" eb="6">
      <t>ガイヨウ</t>
    </rPh>
    <phoneticPr fontId="1"/>
  </si>
  <si>
    <t>掲示希望箇所（掲示場名）</t>
    <rPh sb="2" eb="4">
      <t>キボウ</t>
    </rPh>
    <rPh sb="4" eb="6">
      <t>カショ</t>
    </rPh>
    <rPh sb="7" eb="10">
      <t>ケイジジョウ</t>
    </rPh>
    <rPh sb="10" eb="11">
      <t>メイ</t>
    </rPh>
    <phoneticPr fontId="1"/>
  </si>
  <si>
    <t xml:space="preserve"> 　「掲示に関する規程」（平成17年東大規則第296号）に基づき、下記のとおり「教育・学生支援部掲示場」における掲示を行いたいので、これに伴う諸責任を掲示主体が負うことについて了承の上、届け出ます。</t>
    <rPh sb="29" eb="30">
      <t>モト</t>
    </rPh>
    <rPh sb="33" eb="35">
      <t>カキ</t>
    </rPh>
    <rPh sb="59" eb="60">
      <t>オコナ</t>
    </rPh>
    <rPh sb="75" eb="77">
      <t>ケイジ</t>
    </rPh>
    <rPh sb="93" eb="94">
      <t>トド</t>
    </rPh>
    <rPh sb="95" eb="96">
      <t>デ</t>
    </rPh>
    <phoneticPr fontId="1"/>
  </si>
  <si>
    <t>教育・学生支援部掲示場における掲示に係る届出書</t>
    <rPh sb="0" eb="2">
      <t>キョウイク</t>
    </rPh>
    <rPh sb="3" eb="5">
      <t>ガクセイ</t>
    </rPh>
    <rPh sb="5" eb="7">
      <t>シエン</t>
    </rPh>
    <rPh sb="7" eb="8">
      <t>ブ</t>
    </rPh>
    <rPh sb="8" eb="11">
      <t>ケイジジョウ</t>
    </rPh>
    <rPh sb="15" eb="17">
      <t>ケイジ</t>
    </rPh>
    <rPh sb="18" eb="19">
      <t>カカ</t>
    </rPh>
    <rPh sb="20" eb="23">
      <t>トドケデショ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</si>
  <si>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様式１</t>
    </r>
    <r>
      <rPr>
        <sz val="11"/>
        <color theme="1"/>
        <rFont val="ＭＳ Ｐゴシック"/>
        <family val="2"/>
        <charset val="128"/>
        <scheme val="minor"/>
      </rPr>
      <t>（本学学生団体</t>
    </r>
    <r>
      <rPr>
        <b/>
        <u/>
        <sz val="11"/>
        <color theme="1"/>
        <rFont val="ＭＳ Ｐゴシック"/>
        <family val="3"/>
        <charset val="128"/>
        <scheme val="minor"/>
      </rPr>
      <t>以外</t>
    </r>
    <r>
      <rPr>
        <sz val="11"/>
        <color theme="1"/>
        <rFont val="ＭＳ Ｐゴシック"/>
        <family val="2"/>
        <charset val="128"/>
        <scheme val="minor"/>
      </rPr>
      <t>による掲示用）　　</t>
    </r>
    <rPh sb="0" eb="2">
      <t>ヨウシキ</t>
    </rPh>
    <rPh sb="4" eb="6">
      <t>ホンガク</t>
    </rPh>
    <rPh sb="6" eb="8">
      <t>ガクセイ</t>
    </rPh>
    <rPh sb="8" eb="10">
      <t>ダンタイ</t>
    </rPh>
    <rPh sb="10" eb="12">
      <t>イガイ</t>
    </rPh>
    <rPh sb="15" eb="17">
      <t>ケイジ</t>
    </rPh>
    <rPh sb="17" eb="18">
      <t>ヨウ</t>
    </rPh>
    <phoneticPr fontId="1"/>
  </si>
  <si>
    <t>当掲示に係る実務担当者・緊急連絡先</t>
    <rPh sb="0" eb="1">
      <t>トウ</t>
    </rPh>
    <rPh sb="4" eb="5">
      <t>カカワ</t>
    </rPh>
    <rPh sb="6" eb="8">
      <t>ジツム</t>
    </rPh>
    <rPh sb="8" eb="11">
      <t>タントウシャ</t>
    </rPh>
    <rPh sb="12" eb="14">
      <t>キンキュウ</t>
    </rPh>
    <rPh sb="14" eb="17">
      <t>レンラクサキ</t>
    </rPh>
    <phoneticPr fontId="1"/>
  </si>
  <si>
    <r>
      <t>　届出の要件等は、</t>
    </r>
    <r>
      <rPr>
        <b/>
        <sz val="10"/>
        <color theme="1"/>
        <rFont val="ＭＳ Ｐゴシック"/>
        <family val="3"/>
        <charset val="128"/>
      </rPr>
      <t>別紙１「教育・学生支援部掲示場における掲示に係る留意事項」</t>
    </r>
    <r>
      <rPr>
        <sz val="10"/>
        <color theme="1"/>
        <rFont val="ＭＳ Ｐ明朝"/>
        <family val="1"/>
        <charset val="128"/>
      </rPr>
      <t>によります。
　掲出主体の学内組織・団体においては、これを確認の上、必要に応じた掲示責任者の決裁等を経て</t>
    </r>
    <r>
      <rPr>
        <b/>
        <sz val="10"/>
        <color theme="1"/>
        <rFont val="ＭＳ Ｐゴシック"/>
        <family val="3"/>
        <charset val="128"/>
      </rPr>
      <t>当様式</t>
    </r>
    <r>
      <rPr>
        <sz val="10"/>
        <color theme="1"/>
        <rFont val="ＭＳ Ｐ明朝"/>
        <family val="1"/>
        <charset val="128"/>
      </rPr>
      <t>を事前に作成し、</t>
    </r>
    <r>
      <rPr>
        <b/>
        <sz val="10"/>
        <color theme="1"/>
        <rFont val="ＭＳ Ｐゴシック"/>
        <family val="3"/>
        <charset val="128"/>
      </rPr>
      <t>実際の掲示物</t>
    </r>
    <r>
      <rPr>
        <sz val="10"/>
        <color theme="1"/>
        <rFont val="ＭＳ Ｐ明朝"/>
        <family val="1"/>
        <charset val="128"/>
      </rPr>
      <t>を添えて、</t>
    </r>
    <r>
      <rPr>
        <b/>
        <sz val="10"/>
        <color theme="1"/>
        <rFont val="ＭＳ Ｐゴシック"/>
        <family val="3"/>
        <charset val="128"/>
      </rPr>
      <t>担当窓口(本部学生支援課)</t>
    </r>
    <r>
      <rPr>
        <sz val="10"/>
        <color theme="1"/>
        <rFont val="ＭＳ Ｐ明朝"/>
        <family val="1"/>
        <charset val="128"/>
      </rPr>
      <t>への持参により届け出てください。
　なお、要件を満たす届出については、</t>
    </r>
    <r>
      <rPr>
        <b/>
        <sz val="10"/>
        <color theme="1"/>
        <rFont val="ＭＳ Ｐゴシック"/>
        <family val="3"/>
        <charset val="128"/>
      </rPr>
      <t>受付印を押した掲示物貼付用シール</t>
    </r>
    <r>
      <rPr>
        <sz val="10"/>
        <color theme="1"/>
        <rFont val="ＭＳ Ｐ明朝"/>
        <family val="1"/>
        <charset val="128"/>
      </rPr>
      <t>を、担当窓口で即時交付します。</t>
    </r>
    <rPh sb="1" eb="3">
      <t>トドケデ</t>
    </rPh>
    <rPh sb="4" eb="6">
      <t>ヨウケン</t>
    </rPh>
    <rPh sb="6" eb="7">
      <t>トウ</t>
    </rPh>
    <rPh sb="9" eb="11">
      <t>ベッシ</t>
    </rPh>
    <rPh sb="13" eb="15">
      <t>キョウイク</t>
    </rPh>
    <rPh sb="90" eb="93">
      <t>トウヨウシキ</t>
    </rPh>
    <rPh sb="94" eb="96">
      <t>ジゼン</t>
    </rPh>
    <rPh sb="97" eb="99">
      <t>サクセイ</t>
    </rPh>
    <rPh sb="108" eb="109">
      <t>ソ</t>
    </rPh>
    <rPh sb="112" eb="114">
      <t>タントウ</t>
    </rPh>
    <rPh sb="114" eb="116">
      <t>マドグチ</t>
    </rPh>
    <rPh sb="127" eb="129">
      <t>ジサン</t>
    </rPh>
    <rPh sb="132" eb="133">
      <t>トド</t>
    </rPh>
    <rPh sb="134" eb="135">
      <t>デ</t>
    </rPh>
    <rPh sb="146" eb="148">
      <t>ヨウケン</t>
    </rPh>
    <rPh sb="149" eb="150">
      <t>ミ</t>
    </rPh>
    <rPh sb="152" eb="154">
      <t>トドケデ</t>
    </rPh>
    <rPh sb="167" eb="170">
      <t>ケイジブツ</t>
    </rPh>
    <rPh sb="178" eb="180">
      <t>タントウ</t>
    </rPh>
    <rPh sb="180" eb="182">
      <t>マドグチ</t>
    </rPh>
    <rPh sb="183" eb="185">
      <t>ソクジ</t>
    </rPh>
    <phoneticPr fontId="1"/>
  </si>
  <si>
    <t xml:space="preserve"> 【一般掲示板掲示】</t>
    <phoneticPr fontId="1"/>
  </si>
  <si>
    <t xml:space="preserve"> 【大学掲示板掲示】</t>
    <phoneticPr fontId="1"/>
  </si>
  <si>
    <r>
      <t>①大学の公示</t>
    </r>
    <r>
      <rPr>
        <sz val="11"/>
        <color theme="1"/>
        <rFont val="ＭＳ Ｐゴシック"/>
        <family val="3"/>
        <charset val="128"/>
        <scheme val="minor"/>
      </rPr>
      <t xml:space="preserve"> 　〔所定の本学の組織としての掲示〕</t>
    </r>
    <r>
      <rPr>
        <sz val="10"/>
        <color theme="1"/>
        <rFont val="ＭＳ Ｐゴシック"/>
        <family val="3"/>
        <charset val="128"/>
        <scheme val="minor"/>
      </rPr>
      <t/>
    </r>
    <rPh sb="1" eb="3">
      <t>ダイガク</t>
    </rPh>
    <rPh sb="4" eb="6">
      <t>コウジ</t>
    </rPh>
    <rPh sb="9" eb="11">
      <t>ショテイ</t>
    </rPh>
    <rPh sb="12" eb="14">
      <t>ホンガク</t>
    </rPh>
    <rPh sb="15" eb="17">
      <t>ソシキ</t>
    </rPh>
    <rPh sb="21" eb="23">
      <t>ケイジ</t>
    </rPh>
    <phoneticPr fontId="1"/>
  </si>
  <si>
    <r>
      <t>②学会その他の学内団体</t>
    </r>
    <r>
      <rPr>
        <sz val="10"/>
        <color theme="1"/>
        <rFont val="ＭＳ Ｐゴシック"/>
        <family val="3"/>
        <charset val="128"/>
        <scheme val="minor"/>
      </rPr>
      <t>（本学学生の団体を除く｡）</t>
    </r>
    <r>
      <rPr>
        <sz val="11"/>
        <color theme="1"/>
        <rFont val="ＭＳ Ｐゴシック"/>
        <family val="2"/>
        <charset val="128"/>
        <scheme val="minor"/>
      </rPr>
      <t>の掲示</t>
    </r>
    <phoneticPr fontId="1"/>
  </si>
  <si>
    <r>
      <t>第一食堂前</t>
    </r>
    <r>
      <rPr>
        <sz val="10"/>
        <color theme="1"/>
        <rFont val="ＭＳ Ｐゴシック"/>
        <family val="2"/>
        <charset val="128"/>
        <scheme val="minor"/>
      </rPr>
      <t xml:space="preserve">
(メトロ）</t>
    </r>
    <rPh sb="0" eb="2">
      <t>ダイイチ</t>
    </rPh>
    <rPh sb="2" eb="4">
      <t>ショクドウ</t>
    </rPh>
    <rPh sb="4" eb="5">
      <t>マエ</t>
    </rPh>
    <phoneticPr fontId="1"/>
  </si>
  <si>
    <r>
      <t>掲示主体</t>
    </r>
    <r>
      <rPr>
        <sz val="11"/>
        <color theme="1"/>
        <rFont val="ＭＳ Ｐゴシック"/>
        <family val="3"/>
        <charset val="128"/>
        <scheme val="minor"/>
      </rPr>
      <t>（学内組織・団体名）*1</t>
    </r>
    <rPh sb="0" eb="2">
      <t>ケイジ</t>
    </rPh>
    <rPh sb="2" eb="4">
      <t>シュタイ</t>
    </rPh>
    <rPh sb="5" eb="7">
      <t>ガクナイ</t>
    </rPh>
    <rPh sb="7" eb="9">
      <t>ソシキ</t>
    </rPh>
    <rPh sb="10" eb="12">
      <t>ダンタイ</t>
    </rPh>
    <rPh sb="12" eb="13">
      <t>メイ</t>
    </rPh>
    <phoneticPr fontId="1"/>
  </si>
  <si>
    <t>掲示責任者（当該の組織・団体の長）*1</t>
    <rPh sb="2" eb="5">
      <t>セキニンシャ</t>
    </rPh>
    <rPh sb="6" eb="8">
      <t>トウガイ</t>
    </rPh>
    <rPh sb="9" eb="11">
      <t>ソシキ</t>
    </rPh>
    <rPh sb="12" eb="14">
      <t>ダンタイ</t>
    </rPh>
    <rPh sb="15" eb="16">
      <t>チョウ</t>
    </rPh>
    <phoneticPr fontId="1"/>
  </si>
  <si>
    <t>教育・学生支援部掲示場における掲示に係る留意事項</t>
    <phoneticPr fontId="1"/>
  </si>
  <si>
    <t>原則として１か月程度以内
授業等に関する公示の場合は応相談</t>
    <rPh sb="0" eb="2">
      <t>ゲンソク</t>
    </rPh>
    <rPh sb="7" eb="8">
      <t>ゲツ</t>
    </rPh>
    <rPh sb="8" eb="10">
      <t>テイド</t>
    </rPh>
    <rPh sb="10" eb="12">
      <t>イナイ</t>
    </rPh>
    <rPh sb="13" eb="15">
      <t>ジュギョウ</t>
    </rPh>
    <rPh sb="15" eb="16">
      <t>トウ</t>
    </rPh>
    <rPh sb="17" eb="18">
      <t>カン</t>
    </rPh>
    <rPh sb="20" eb="22">
      <t>コウジ</t>
    </rPh>
    <rPh sb="23" eb="25">
      <t>バアイ</t>
    </rPh>
    <rPh sb="26" eb="29">
      <t>オウソウダン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</si>
</sst>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0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0.5"/>
      <color theme="1"/>
      <name val="Century"/>
      <family val="1"/>
    </font>
    <font>
      <sz val="12"/>
      <color theme="1"/>
      <name val="HG丸ｺﾞｼｯｸM-PRO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000000"/>
      <name val="ＭＳ Ｐ明朝"/>
      <family val="1"/>
      <charset val="128"/>
    </font>
    <font>
      <sz val="18"/>
      <color rgb="FF00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9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11" fillId="0" borderId="0" xfId="0" applyFont="1" applyAlignment="1" applyProtection="1">
      <alignment vertical="justify" wrapText="1"/>
      <protection locked="0"/>
    </xf>
    <xf numFmtId="0" fontId="3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7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justify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0" xfId="0" applyFont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1" fillId="0" borderId="0" xfId="0" applyFont="1" applyAlignment="1">
      <alignment vertical="top" wrapText="1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>
      <alignment horizontal="center" vertical="center" textRotation="255" wrapText="1"/>
    </xf>
    <xf numFmtId="0" fontId="9" fillId="0" borderId="29" xfId="0" applyFont="1" applyBorder="1" applyAlignment="1">
      <alignment horizontal="center" vertical="center" textRotation="255" wrapText="1"/>
    </xf>
    <xf numFmtId="0" fontId="9" fillId="0" borderId="31" xfId="0" applyFont="1" applyBorder="1" applyAlignment="1">
      <alignment horizontal="center" vertical="center" textRotation="255" wrapText="1"/>
    </xf>
    <xf numFmtId="0" fontId="9" fillId="0" borderId="25" xfId="0" applyFont="1" applyBorder="1" applyAlignment="1">
      <alignment horizontal="center" vertical="center" textRotation="255" wrapText="1"/>
    </xf>
    <xf numFmtId="0" fontId="9" fillId="0" borderId="19" xfId="0" applyFont="1" applyBorder="1" applyAlignment="1">
      <alignment horizontal="center" vertical="center" textRotation="255" wrapText="1"/>
    </xf>
    <xf numFmtId="0" fontId="0" fillId="0" borderId="31" xfId="0" applyBorder="1" applyAlignment="1">
      <alignment horizontal="center" vertical="center" textRotation="255" wrapText="1"/>
    </xf>
    <xf numFmtId="0" fontId="0" fillId="0" borderId="29" xfId="0" applyBorder="1" applyAlignment="1">
      <alignment horizontal="center" vertical="center" textRotation="255" wrapText="1"/>
    </xf>
    <xf numFmtId="0" fontId="0" fillId="0" borderId="25" xfId="0" applyBorder="1" applyAlignment="1">
      <alignment horizontal="center" vertical="center" textRotation="255" wrapText="1"/>
    </xf>
    <xf numFmtId="0" fontId="0" fillId="0" borderId="19" xfId="0" applyBorder="1" applyAlignment="1">
      <alignment horizontal="center" vertical="center" textRotation="255" wrapText="1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4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45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>
      <alignment horizontal="center" vertical="center" textRotation="255" wrapText="1"/>
    </xf>
    <xf numFmtId="0" fontId="2" fillId="0" borderId="31" xfId="0" applyFont="1" applyBorder="1" applyAlignment="1">
      <alignment horizontal="center" vertical="center" textRotation="255" wrapText="1"/>
    </xf>
    <xf numFmtId="0" fontId="2" fillId="0" borderId="25" xfId="0" applyFont="1" applyBorder="1" applyAlignment="1">
      <alignment horizontal="center" vertical="center" textRotation="255" wrapText="1"/>
    </xf>
    <xf numFmtId="0" fontId="2" fillId="0" borderId="19" xfId="0" applyFont="1" applyBorder="1" applyAlignment="1">
      <alignment horizontal="center" vertical="center" textRotation="255" wrapText="1"/>
    </xf>
    <xf numFmtId="0" fontId="3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textRotation="255" wrapText="1"/>
    </xf>
    <xf numFmtId="0" fontId="0" fillId="0" borderId="8" xfId="0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7" fillId="0" borderId="0" xfId="0" applyFont="1" applyAlignment="1">
      <alignment horizontal="left" vertical="center" wrapText="1"/>
    </xf>
    <xf numFmtId="0" fontId="5" fillId="0" borderId="31" xfId="0" applyFont="1" applyBorder="1" applyAlignment="1">
      <alignment horizontal="center" vertical="center" textRotation="255" wrapText="1"/>
    </xf>
    <xf numFmtId="0" fontId="5" fillId="0" borderId="29" xfId="0" applyFont="1" applyBorder="1" applyAlignment="1">
      <alignment horizontal="center" vertical="center" textRotation="255" wrapText="1"/>
    </xf>
    <xf numFmtId="0" fontId="5" fillId="0" borderId="25" xfId="0" applyFont="1" applyBorder="1" applyAlignment="1">
      <alignment horizontal="center" vertical="center" textRotation="255" wrapText="1"/>
    </xf>
    <xf numFmtId="0" fontId="5" fillId="0" borderId="19" xfId="0" applyFont="1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textRotation="255"/>
      <protection locked="0"/>
    </xf>
    <xf numFmtId="0" fontId="4" fillId="0" borderId="0" xfId="0" applyFont="1" applyAlignment="1" applyProtection="1">
      <alignment horizontal="center" textRotation="255"/>
      <protection locked="0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textRotation="255" wrapText="1"/>
    </xf>
    <xf numFmtId="0" fontId="0" fillId="0" borderId="39" xfId="0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 textRotation="255" wrapText="1"/>
    </xf>
    <xf numFmtId="0" fontId="0" fillId="0" borderId="40" xfId="0" applyBorder="1" applyAlignment="1">
      <alignment horizontal="center" vertical="center" textRotation="255" wrapText="1"/>
    </xf>
    <xf numFmtId="0" fontId="0" fillId="0" borderId="42" xfId="0" applyBorder="1" applyAlignment="1">
      <alignment horizontal="center" vertical="center" textRotation="255" wrapText="1"/>
    </xf>
    <xf numFmtId="0" fontId="0" fillId="0" borderId="43" xfId="0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wrapText="1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7" xfId="0" applyBorder="1" applyAlignment="1">
      <alignment horizontal="center" vertical="center" textRotation="255" wrapText="1"/>
    </xf>
    <xf numFmtId="0" fontId="0" fillId="0" borderId="48" xfId="0" applyBorder="1" applyAlignment="1">
      <alignment horizontal="center" vertical="center" textRotation="255" wrapText="1"/>
    </xf>
    <xf numFmtId="0" fontId="0" fillId="0" borderId="49" xfId="0" applyBorder="1" applyAlignment="1">
      <alignment horizontal="center" vertical="center" textRotation="255" wrapText="1"/>
    </xf>
    <xf numFmtId="0" fontId="0" fillId="0" borderId="50" xfId="0" applyBorder="1" applyAlignment="1">
      <alignment horizontal="center" vertical="center" textRotation="255" wrapText="1"/>
    </xf>
  </cellXfs>
  <cellStyles count="1">
    <cellStyle name="標準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449745</xdr:colOff>
      <xdr:row>0</xdr:row>
      <xdr:rowOff>28574</xdr:rowOff>
    </xdr:from>
    <xdr:ext cx="904875" cy="528320"/>
    <xdr:sp macro="" textlink="">
      <xdr:nvSpPr>
        <xdr:cNvPr id="16" name="テキスト ボックス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8011767" y="28574"/>
          <a:ext cx="904875" cy="5283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600" kern="0">
              <a:effectLst/>
              <a:latin typeface="Century" panose="02040604050505020304" pitchFamily="18" charset="0"/>
              <a:ea typeface="ＭＳ Ｐゴシック" panose="020B0600070205080204" pitchFamily="50" charset="-128"/>
              <a:cs typeface="ＭＳ Ｐゴシック" panose="020B0600070205080204" pitchFamily="50" charset="-128"/>
            </a:rPr>
            <a:t>別紙１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1000" kern="0">
              <a:effectLst/>
              <a:latin typeface="ＭＳ Ｐゴシック" panose="020B0600070205080204" pitchFamily="50" charset="-128"/>
              <a:ea typeface="ＭＳ 明朝" panose="02020609040205080304" pitchFamily="17" charset="-128"/>
              <a:cs typeface="ＭＳ Ｐゴシック" panose="020B0600070205080204" pitchFamily="50" charset="-128"/>
            </a:rPr>
            <a:t>(R1.9.27</a:t>
          </a:r>
          <a:r>
            <a:rPr lang="ja-JP" sz="1000" kern="0">
              <a:effectLst/>
              <a:latin typeface="Century" panose="02040604050505020304" pitchFamily="18" charset="0"/>
              <a:ea typeface="ＭＳ Ｐゴシック" panose="020B0600070205080204" pitchFamily="50" charset="-128"/>
              <a:cs typeface="ＭＳ Ｐゴシック" panose="020B0600070205080204" pitchFamily="50" charset="-128"/>
            </a:rPr>
            <a:t>版</a:t>
          </a:r>
          <a:r>
            <a:rPr lang="en-US" sz="1000" kern="0">
              <a:effectLst/>
              <a:latin typeface="Century" panose="02040604050505020304" pitchFamily="18" charset="0"/>
              <a:ea typeface="ＭＳ Ｐゴシック" panose="020B0600070205080204" pitchFamily="50" charset="-128"/>
              <a:cs typeface="ＭＳ Ｐゴシック" panose="020B0600070205080204" pitchFamily="50" charset="-128"/>
            </a:rPr>
            <a:t>)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oneCellAnchor>
  <xdr:twoCellAnchor>
    <xdr:from>
      <xdr:col>1</xdr:col>
      <xdr:colOff>8284</xdr:colOff>
      <xdr:row>6</xdr:row>
      <xdr:rowOff>143291</xdr:rowOff>
    </xdr:from>
    <xdr:to>
      <xdr:col>12</xdr:col>
      <xdr:colOff>670893</xdr:colOff>
      <xdr:row>22</xdr:row>
      <xdr:rowOff>165652</xdr:rowOff>
    </xdr:to>
    <xdr:sp macro="" textlink="">
      <xdr:nvSpPr>
        <xdr:cNvPr id="2067" name="角丸四角形 1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SpPr>
          <a:spLocks noChangeArrowheads="1"/>
        </xdr:cNvSpPr>
      </xdr:nvSpPr>
      <xdr:spPr bwMode="auto">
        <a:xfrm>
          <a:off x="695741" y="1211748"/>
          <a:ext cx="8224630" cy="2813600"/>
        </a:xfrm>
        <a:prstGeom prst="roundRect">
          <a:avLst>
            <a:gd name="adj" fmla="val 3144"/>
          </a:avLst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36000" tIns="108000" rIns="3600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◎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掲示場の用途及び掲示主体に応じた区分等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ゴシック"/>
          </a:endParaRPr>
        </a:p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「教育・学生支援部掲示場」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本郷地区構内共用掲示場）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は、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「掲示に関する規程」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（平成17年東大規則第296号／以下、規程）により、「部局掲示場」（部局内を対象とする掲示に使用する掲示場）と異なる「本学共用の掲示場」としての位置づけのもとに、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「大学の公示」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と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「本学学生の団体又は学会その他の学内団体の掲示」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のために使用し、それぞれを「大学掲示板」と「一般掲示板」とに区分することと定められています（規程第2条）。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⇒ただし、掲示スペースの制約から、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ＭＳ Ｐ明朝"/>
              <a:ea typeface="ＭＳ Ｐ明朝"/>
            </a:rPr>
            <a:t>掲示板上では各領域を区分せず、届出書による「掲示区分」に応じ、掲示物に押印・貼付する受付印面の表示により区分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する運用とします。（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*1⇒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参照）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◎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掲示物に係る諸要件（抜粋）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「掲示物にはすべて、学内団体名を記載」することを要する（規程第6条）ため、掲示紙面においては、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掲示主体である学内組織・団体名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を明瞭にし、問い合わせ先等が分かるようにしてください。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掲示物の大きさは、原則として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「日本標準規格Ｂ２判以内」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（規程第5条）に限られます。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その他、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大学構内における公的な掲示板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への掲示であることに鑑み、内容等にはご留意ください。</a:t>
          </a:r>
        </a:p>
      </xdr:txBody>
    </xdr:sp>
    <xdr:clientData/>
  </xdr:twoCellAnchor>
  <xdr:oneCellAnchor>
    <xdr:from>
      <xdr:col>1</xdr:col>
      <xdr:colOff>12010</xdr:colOff>
      <xdr:row>4</xdr:row>
      <xdr:rowOff>6211</xdr:rowOff>
    </xdr:from>
    <xdr:ext cx="1354620" cy="341658"/>
    <xdr:sp macro="" textlink="">
      <xdr:nvSpPr>
        <xdr:cNvPr id="2068" name="Text Box 20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SpPr txBox="1">
          <a:spLocks noChangeArrowheads="1"/>
        </xdr:cNvSpPr>
      </xdr:nvSpPr>
      <xdr:spPr bwMode="auto">
        <a:xfrm>
          <a:off x="699467" y="718515"/>
          <a:ext cx="1354620" cy="341658"/>
        </a:xfrm>
        <a:prstGeom prst="rect">
          <a:avLst/>
        </a:prstGeom>
        <a:solidFill>
          <a:srgbClr val="DEEAF6"/>
        </a:solidFill>
        <a:ln w="9525">
          <a:solidFill>
            <a:srgbClr val="002060"/>
          </a:solidFill>
          <a:miter lim="800000"/>
          <a:headEnd/>
          <a:tailEnd/>
        </a:ln>
      </xdr:spPr>
      <xdr:txBody>
        <a:bodyPr wrap="squar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全般関係</a:t>
          </a:r>
        </a:p>
      </xdr:txBody>
    </xdr:sp>
    <xdr:clientData/>
  </xdr:oneCellAnchor>
  <xdr:twoCellAnchor>
    <xdr:from>
      <xdr:col>1</xdr:col>
      <xdr:colOff>16565</xdr:colOff>
      <xdr:row>27</xdr:row>
      <xdr:rowOff>27332</xdr:rowOff>
    </xdr:from>
    <xdr:to>
      <xdr:col>13</xdr:col>
      <xdr:colOff>0</xdr:colOff>
      <xdr:row>55</xdr:row>
      <xdr:rowOff>8283</xdr:rowOff>
    </xdr:to>
    <xdr:sp macro="" textlink="">
      <xdr:nvSpPr>
        <xdr:cNvPr id="2065" name="角丸四角形 3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SpPr>
          <a:spLocks noChangeArrowheads="1"/>
        </xdr:cNvSpPr>
      </xdr:nvSpPr>
      <xdr:spPr bwMode="auto">
        <a:xfrm>
          <a:off x="704022" y="4756702"/>
          <a:ext cx="8232913" cy="4851124"/>
        </a:xfrm>
        <a:prstGeom prst="roundRect">
          <a:avLst>
            <a:gd name="adj" fmla="val 1755"/>
          </a:avLst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36000" tIns="108000" rIns="3600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◎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上掲の要件に基づく掲示に際しては、次の各項に基づき、掲示主体の学内組織・団体で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を事前に作成し、</a:t>
          </a:r>
          <a:r>
            <a:rPr lang="ja-JP" altLang="en-US" sz="105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実際の掲示物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を添えて持参の上、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本部学生支援課の担当窓口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へ届出ください。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endParaRPr lang="en-US" altLang="ja-JP" sz="105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*1掲示主体・掲示責任者等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について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 </a:t>
          </a:r>
          <a:r>
            <a:rPr lang="ja-JP" altLang="en-US" sz="105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本学の組織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（注1）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としての掲示は、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掲示区分①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とし、必要に応じた掲示責任者（原則として当該掲示を主に所管する部門・部署等の長とする。）の決裁等を経て、届け出てください。（この場合、学内文書としての公印省略等の取扱いに基づき、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届出書面への押印は不要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です。）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⇒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当区分の掲示物に係る受付印面には、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「公示」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と表記されます。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② </a:t>
          </a:r>
          <a:r>
            <a:rPr lang="ja-JP" altLang="en-US" sz="105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①に該当しない、学会その他の学内団体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(注2)（本学学生の団体（注3）を除く｡）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による掲示は、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掲示区分②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とし、掲示責任者（原則として当該団体の長とする。）による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押印又は自署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（氏名欄）を経て、届け出てください。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⇒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当区分の掲示物に係る受付印面には、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「一般掲示／大学の公示ではありません」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と表記されます。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…学内諸規程に基づかない団体や個人による掲示等、当掲示場における掲示物の要件にそぐわないものは、受理できません。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endParaRPr lang="en-US" altLang="ja-JP" sz="105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*2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届出として受付できる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掲示期間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は、原則として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１か月程度以内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（ただし、掲示区分①：大学の公示で特に必要と認められるものは、２か月程度以内）となっています。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注1) 本学の組織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とは、「東京大学基本組織規則」（平成16年東大規則第1号）に基づく各部局・全学組織及びそれらの各規則に定めのある組織をいい、各学科、学科目、専攻及び講座等並びに各部課及び室等を含みます。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注2) 学外の団体等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による掲示は、別途、所管する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「部局長の許可」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(規程第11条)を要するものであり、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ＭＳ Ｐ明朝"/>
              <a:ea typeface="ＭＳ Ｐ明朝"/>
            </a:rPr>
            <a:t>届出としては受付できません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。（許可に際しては、内容に応じた学内の所管部署等を通じ、事前に別途手続等を要します。）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注3) 本学学生の団体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による掲示については、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ＭＳ Ｐ明朝"/>
              <a:ea typeface="ＭＳ Ｐ明朝"/>
            </a:rPr>
            <a:t>別途、本部学生支援課窓口に備付の様式により届出を受付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します。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なお、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掲示主体となる課外活動団体は、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「課外活動団体に関する規程」（平成16年東大規則第252号）第3条の定めるところにより、その設立・継続等に関して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大学へ所定の届出等を行った団体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に限ります。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また、五月祭に係る掲示は、別の取扱いによります（規程第9条）。</a:t>
          </a:r>
        </a:p>
      </xdr:txBody>
    </xdr:sp>
    <xdr:clientData/>
  </xdr:twoCellAnchor>
  <xdr:twoCellAnchor>
    <xdr:from>
      <xdr:col>1</xdr:col>
      <xdr:colOff>16565</xdr:colOff>
      <xdr:row>59</xdr:row>
      <xdr:rowOff>2485</xdr:rowOff>
    </xdr:from>
    <xdr:to>
      <xdr:col>13</xdr:col>
      <xdr:colOff>8282</xdr:colOff>
      <xdr:row>70</xdr:row>
      <xdr:rowOff>165652</xdr:rowOff>
    </xdr:to>
    <xdr:sp macro="" textlink="">
      <xdr:nvSpPr>
        <xdr:cNvPr id="2064" name="角丸四角形 4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SpPr>
          <a:spLocks noChangeArrowheads="1"/>
        </xdr:cNvSpPr>
      </xdr:nvSpPr>
      <xdr:spPr bwMode="auto">
        <a:xfrm>
          <a:off x="704022" y="10297768"/>
          <a:ext cx="8241195" cy="2076449"/>
        </a:xfrm>
        <a:prstGeom prst="roundRect">
          <a:avLst>
            <a:gd name="adj" fmla="val 7528"/>
          </a:avLst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36000" tIns="108000" rIns="3600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◎要件を満たす届出については、窓口において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受付印（掲示区分・掲示期限等を指定したもの）を押した貼付用シール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を交付しますので、これを各位で掲示物の余白等に貼付し、掲示してください。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…掲示に際しては、各位で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画鋲類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をご用意の上、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他の掲示物等と重ならないように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掲示してください。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…届出が受理された場合でも、現に掲示領域の空きがない掲示板については、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各位で空きを待ってから掲示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いただくこととなりますので、ご了承ください。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Ｐ明朝"/>
          </a:endParaRPr>
        </a:p>
        <a:p>
          <a:pPr algn="l" rtl="0"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◎所定の掲示期間終了日までに、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掲示主体の責任において剥がしてください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。なお、掲示期間を過ぎたものや破損したもの等は、構内環境保全上、掲示主体の承諾を得ることなく処分されることがありますので、ご了承ください。</a:t>
          </a:r>
        </a:p>
      </xdr:txBody>
    </xdr:sp>
    <xdr:clientData/>
  </xdr:twoCellAnchor>
  <xdr:oneCellAnchor>
    <xdr:from>
      <xdr:col>1</xdr:col>
      <xdr:colOff>12009</xdr:colOff>
      <xdr:row>23</xdr:row>
      <xdr:rowOff>142461</xdr:rowOff>
    </xdr:from>
    <xdr:ext cx="1354621" cy="371060"/>
    <xdr:sp macro="" textlink="">
      <xdr:nvSpPr>
        <xdr:cNvPr id="2066" name="テキスト ボックス 5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SpPr txBox="1">
          <a:spLocks noChangeArrowheads="1"/>
        </xdr:cNvSpPr>
      </xdr:nvSpPr>
      <xdr:spPr bwMode="auto">
        <a:xfrm>
          <a:off x="699466" y="4176091"/>
          <a:ext cx="1354621" cy="371060"/>
        </a:xfrm>
        <a:prstGeom prst="rect">
          <a:avLst/>
        </a:prstGeom>
        <a:solidFill>
          <a:srgbClr val="DEEAF6"/>
        </a:solidFill>
        <a:ln w="9525">
          <a:solidFill>
            <a:srgbClr val="002060"/>
          </a:solidFill>
          <a:miter lim="800000"/>
          <a:headEnd/>
          <a:tailEnd/>
        </a:ln>
      </xdr:spPr>
      <xdr:txBody>
        <a:bodyPr wrap="squar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届出関係</a:t>
          </a:r>
        </a:p>
      </xdr:txBody>
    </xdr:sp>
    <xdr:clientData/>
  </xdr:oneCellAnchor>
  <xdr:oneCellAnchor>
    <xdr:from>
      <xdr:col>1</xdr:col>
      <xdr:colOff>12009</xdr:colOff>
      <xdr:row>56</xdr:row>
      <xdr:rowOff>8699</xdr:rowOff>
    </xdr:from>
    <xdr:ext cx="1354621" cy="339172"/>
    <xdr:sp macro="" textlink="">
      <xdr:nvSpPr>
        <xdr:cNvPr id="2063" name="テキスト ボックス 7"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SpPr txBox="1">
          <a:spLocks noChangeArrowheads="1"/>
        </xdr:cNvSpPr>
      </xdr:nvSpPr>
      <xdr:spPr bwMode="auto">
        <a:xfrm>
          <a:off x="699466" y="9782177"/>
          <a:ext cx="1354621" cy="339172"/>
        </a:xfrm>
        <a:prstGeom prst="rect">
          <a:avLst/>
        </a:prstGeom>
        <a:solidFill>
          <a:srgbClr val="DEEAF6"/>
        </a:solidFill>
        <a:ln w="9525">
          <a:solidFill>
            <a:srgbClr val="002060"/>
          </a:solidFill>
          <a:miter lim="800000"/>
          <a:headEnd/>
          <a:tailEnd/>
        </a:ln>
      </xdr:spPr>
      <xdr:txBody>
        <a:bodyPr wrap="squar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掲示関係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53"/>
  <sheetViews>
    <sheetView tabSelected="1" topLeftCell="A23" zoomScaleNormal="100" workbookViewId="0">
      <selection activeCell="AZ40" sqref="AZ40"/>
    </sheetView>
  </sheetViews>
  <sheetFormatPr defaultColWidth="2.625" defaultRowHeight="15" customHeight="1" x14ac:dyDescent="0.15"/>
  <cols>
    <col min="1" max="2" width="2.125" style="6" customWidth="1"/>
    <col min="3" max="3" width="2.625" style="6"/>
    <col min="4" max="5" width="2.875" style="6" customWidth="1"/>
    <col min="6" max="6" width="2.625" style="6"/>
    <col min="7" max="8" width="2.875" style="6" customWidth="1"/>
    <col min="9" max="9" width="2.625" style="6"/>
    <col min="10" max="11" width="2.875" style="6" customWidth="1"/>
    <col min="12" max="34" width="2.625" style="6"/>
    <col min="35" max="36" width="2.125" style="6" customWidth="1"/>
    <col min="37" max="37" width="4.375" style="6" customWidth="1"/>
    <col min="38" max="16384" width="2.625" style="6"/>
  </cols>
  <sheetData>
    <row r="1" spans="1:104" ht="15" customHeight="1" x14ac:dyDescent="0.15">
      <c r="A1" s="81" t="s">
        <v>35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</row>
    <row r="2" spans="1:104" ht="1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</row>
    <row r="3" spans="1:104" ht="15" customHeight="1" x14ac:dyDescent="0.15">
      <c r="B3" s="9"/>
      <c r="C3" s="9"/>
      <c r="D3" s="9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</row>
    <row r="4" spans="1:104" ht="20.25" customHeight="1" thickBot="1" x14ac:dyDescent="0.2">
      <c r="B4" s="9"/>
      <c r="C4" s="9"/>
      <c r="D4" s="9"/>
      <c r="E4" s="11"/>
      <c r="S4" t="s">
        <v>10</v>
      </c>
      <c r="X4" s="48"/>
      <c r="Y4" s="48"/>
      <c r="Z4" s="48"/>
      <c r="AA4" s="48"/>
      <c r="AB4" s="45" t="s">
        <v>2</v>
      </c>
      <c r="AC4" s="48"/>
      <c r="AD4" s="48"/>
      <c r="AE4" s="45" t="s">
        <v>1</v>
      </c>
      <c r="AF4" s="48"/>
      <c r="AG4" s="48"/>
      <c r="AH4" s="45" t="s">
        <v>0</v>
      </c>
      <c r="AK4" s="12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</row>
    <row r="5" spans="1:104" ht="15" customHeight="1" x14ac:dyDescent="0.15">
      <c r="AK5" s="14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</row>
    <row r="6" spans="1:104" ht="18" customHeight="1" x14ac:dyDescent="0.15">
      <c r="C6" s="90" t="s">
        <v>3</v>
      </c>
      <c r="D6" s="90"/>
      <c r="E6" s="90"/>
      <c r="F6" s="90"/>
      <c r="G6" s="90"/>
      <c r="H6" s="90"/>
      <c r="I6" s="90"/>
      <c r="J6" s="90"/>
      <c r="K6" s="90"/>
      <c r="AK6" s="16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</row>
    <row r="7" spans="1:104" ht="18" customHeight="1" x14ac:dyDescent="0.15">
      <c r="AK7" s="16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</row>
    <row r="8" spans="1:104" ht="7.5" customHeight="1" x14ac:dyDescent="0.15">
      <c r="AK8" s="16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</row>
    <row r="9" spans="1:104" ht="15" customHeight="1" x14ac:dyDescent="0.15">
      <c r="C9" s="18"/>
      <c r="D9" s="18"/>
      <c r="E9" s="18"/>
      <c r="F9" s="18"/>
      <c r="G9" s="18"/>
      <c r="H9" s="18"/>
      <c r="I9" s="18"/>
      <c r="J9" s="18"/>
      <c r="K9" s="18"/>
      <c r="S9" s="78" t="s">
        <v>43</v>
      </c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K9" s="16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</row>
    <row r="10" spans="1:104" ht="20.25" customHeight="1" thickBot="1" x14ac:dyDescent="0.2">
      <c r="C10" s="18"/>
      <c r="D10" s="18"/>
      <c r="E10" s="18"/>
      <c r="F10" s="18"/>
      <c r="G10" s="18"/>
      <c r="H10" s="18"/>
      <c r="I10" s="18"/>
      <c r="J10" s="18"/>
      <c r="K10" s="18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K10" s="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S10" s="14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</row>
    <row r="11" spans="1:104" ht="13.5" customHeight="1" x14ac:dyDescent="0.15">
      <c r="AK11" s="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S11" s="20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21"/>
    </row>
    <row r="12" spans="1:104" ht="15" customHeight="1" x14ac:dyDescent="0.15">
      <c r="S12" s="78" t="s">
        <v>44</v>
      </c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K12" s="22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21"/>
    </row>
    <row r="13" spans="1:104" ht="20.25" customHeight="1" thickBot="1" x14ac:dyDescent="0.2">
      <c r="S13" s="80" t="s">
        <v>26</v>
      </c>
      <c r="T13" s="80"/>
      <c r="U13" s="80"/>
      <c r="V13" s="80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K13" s="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21"/>
    </row>
    <row r="14" spans="1:104" ht="20.25" customHeight="1" thickBot="1" x14ac:dyDescent="0.2">
      <c r="S14" s="80" t="s">
        <v>27</v>
      </c>
      <c r="T14" s="80"/>
      <c r="U14" s="80"/>
      <c r="V14" s="80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K14" s="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24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</row>
    <row r="15" spans="1:104" ht="6" customHeight="1" x14ac:dyDescent="0.15">
      <c r="AK15" s="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</row>
    <row r="16" spans="1:104" ht="15" customHeight="1" x14ac:dyDescent="0.15">
      <c r="AK16" s="22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</row>
    <row r="17" spans="2:103" ht="15" customHeight="1" x14ac:dyDescent="0.15">
      <c r="AK17" s="22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</row>
    <row r="18" spans="2:103" ht="15" customHeight="1" x14ac:dyDescent="0.15">
      <c r="AK18" s="9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S18" s="9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</row>
    <row r="19" spans="2:103" ht="18" customHeight="1" x14ac:dyDescent="0.15">
      <c r="B19" s="97" t="s">
        <v>34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S19" s="9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</row>
    <row r="20" spans="2:103" ht="15" customHeight="1" x14ac:dyDescent="0.15">
      <c r="AK20" s="9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S20" s="22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</row>
    <row r="21" spans="2:103" ht="18" customHeight="1" x14ac:dyDescent="0.15"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K21" s="9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S21" s="9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</row>
    <row r="22" spans="2:103" ht="21" customHeight="1" x14ac:dyDescent="0.15">
      <c r="B22" s="109" t="s">
        <v>33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K22" s="22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9"/>
      <c r="BS22" s="9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</row>
    <row r="23" spans="2:103" ht="21" customHeight="1" x14ac:dyDescent="0.15"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K23" s="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9"/>
      <c r="BS23" s="22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</row>
    <row r="24" spans="2:103" ht="13.5" customHeight="1" x14ac:dyDescent="0.1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K24" s="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9"/>
      <c r="BS24" s="9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</row>
    <row r="25" spans="2:103" ht="18" customHeight="1" x14ac:dyDescent="0.15">
      <c r="R25" s="46" t="s">
        <v>5</v>
      </c>
      <c r="AK25" s="14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22"/>
      <c r="BS25" s="9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</row>
    <row r="26" spans="2:103" ht="7.5" customHeight="1" x14ac:dyDescent="0.15">
      <c r="R26" s="30"/>
      <c r="AK26" s="32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22"/>
      <c r="BS26" s="9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</row>
    <row r="27" spans="2:103" ht="15" customHeight="1" thickBot="1" x14ac:dyDescent="0.2">
      <c r="B27" s="67" t="s">
        <v>22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K27" s="32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22"/>
      <c r="BS27" s="22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</row>
    <row r="28" spans="2:103" ht="20.25" customHeight="1" x14ac:dyDescent="0.15">
      <c r="B28" s="98" t="s">
        <v>29</v>
      </c>
      <c r="C28" s="99"/>
      <c r="D28" s="99"/>
      <c r="E28" s="99"/>
      <c r="F28" s="99"/>
      <c r="G28" s="100"/>
      <c r="H28" s="68"/>
      <c r="I28" s="69"/>
      <c r="J28" s="74" t="s">
        <v>40</v>
      </c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6" t="s">
        <v>39</v>
      </c>
      <c r="AC28" s="76"/>
      <c r="AD28" s="76"/>
      <c r="AE28" s="76"/>
      <c r="AF28" s="76"/>
      <c r="AG28" s="76"/>
      <c r="AH28" s="77"/>
      <c r="AK28" s="32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</row>
    <row r="29" spans="2:103" ht="20.25" customHeight="1" thickBot="1" x14ac:dyDescent="0.2">
      <c r="B29" s="101"/>
      <c r="C29" s="102"/>
      <c r="D29" s="102"/>
      <c r="E29" s="102"/>
      <c r="F29" s="102"/>
      <c r="G29" s="103"/>
      <c r="H29" s="65"/>
      <c r="I29" s="66"/>
      <c r="J29" s="72" t="s">
        <v>41</v>
      </c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0" t="s">
        <v>38</v>
      </c>
      <c r="AC29" s="70"/>
      <c r="AD29" s="70"/>
      <c r="AE29" s="70"/>
      <c r="AF29" s="70"/>
      <c r="AG29" s="70"/>
      <c r="AH29" s="71"/>
      <c r="AK29" s="14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9"/>
      <c r="BS29" s="22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</row>
    <row r="30" spans="2:103" ht="15" customHeight="1" x14ac:dyDescent="0.15">
      <c r="B30" s="98" t="s">
        <v>28</v>
      </c>
      <c r="C30" s="99"/>
      <c r="D30" s="99"/>
      <c r="E30" s="99"/>
      <c r="F30" s="99"/>
      <c r="G30" s="100"/>
      <c r="H30" s="68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5"/>
      <c r="AK30" s="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</row>
    <row r="31" spans="2:103" ht="18" customHeight="1" thickBot="1" x14ac:dyDescent="0.2">
      <c r="B31" s="101"/>
      <c r="C31" s="102"/>
      <c r="D31" s="102"/>
      <c r="E31" s="102"/>
      <c r="F31" s="102"/>
      <c r="G31" s="103"/>
      <c r="H31" s="106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8"/>
      <c r="AK31" s="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</row>
    <row r="32" spans="2:103" ht="28.5" customHeight="1" x14ac:dyDescent="0.15">
      <c r="B32" s="98" t="s">
        <v>31</v>
      </c>
      <c r="C32" s="151"/>
      <c r="D32" s="151"/>
      <c r="E32" s="151"/>
      <c r="F32" s="151"/>
      <c r="G32" s="151"/>
      <c r="H32" s="68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5"/>
      <c r="AK32" s="22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9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</row>
    <row r="33" spans="2:104" ht="28.5" customHeight="1" thickBot="1" x14ac:dyDescent="0.2">
      <c r="B33" s="35" t="s">
        <v>8</v>
      </c>
      <c r="C33" s="147" t="s">
        <v>11</v>
      </c>
      <c r="D33" s="147"/>
      <c r="E33" s="147"/>
      <c r="F33" s="147"/>
      <c r="G33" s="36" t="s">
        <v>9</v>
      </c>
      <c r="H33" s="106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8"/>
      <c r="AK33" s="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9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</row>
    <row r="34" spans="2:104" ht="10.5" customHeight="1" thickBot="1" x14ac:dyDescent="0.2">
      <c r="AK34" s="32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7"/>
      <c r="BS34" s="16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</row>
    <row r="35" spans="2:104" ht="15" customHeight="1" x14ac:dyDescent="0.15">
      <c r="B35" s="91" t="s">
        <v>23</v>
      </c>
      <c r="C35" s="92"/>
      <c r="D35" s="92"/>
      <c r="E35" s="92"/>
      <c r="F35" s="92"/>
      <c r="G35" s="92"/>
      <c r="H35" s="92"/>
      <c r="I35" s="92"/>
      <c r="J35" s="92"/>
      <c r="K35" s="92"/>
      <c r="L35" s="93"/>
      <c r="M35" s="94" t="s">
        <v>32</v>
      </c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6"/>
      <c r="AK35" s="32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16"/>
      <c r="BS35" s="16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</row>
    <row r="36" spans="2:104" ht="27" customHeight="1" x14ac:dyDescent="0.15">
      <c r="B36" s="49"/>
      <c r="C36" s="50"/>
      <c r="D36" s="50"/>
      <c r="E36" s="50"/>
      <c r="F36" s="47" t="s">
        <v>2</v>
      </c>
      <c r="G36" s="50"/>
      <c r="H36" s="50"/>
      <c r="I36" s="47" t="s">
        <v>1</v>
      </c>
      <c r="J36" s="50"/>
      <c r="K36" s="50"/>
      <c r="L36" s="47" t="s">
        <v>0</v>
      </c>
      <c r="M36" s="134"/>
      <c r="N36" s="135"/>
      <c r="O36" s="136"/>
      <c r="P36" s="113"/>
      <c r="Q36" s="153"/>
      <c r="R36" s="15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1"/>
      <c r="AH36" s="112"/>
      <c r="AK36" s="16"/>
      <c r="AL36" s="31"/>
      <c r="AM36" s="44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16"/>
      <c r="BS36" s="16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</row>
    <row r="37" spans="2:104" ht="17.25" customHeight="1" x14ac:dyDescent="0.15">
      <c r="B37" s="137" t="s">
        <v>6</v>
      </c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41" t="s">
        <v>21</v>
      </c>
      <c r="N37" s="142"/>
      <c r="O37" s="145" t="s">
        <v>12</v>
      </c>
      <c r="P37" s="62"/>
      <c r="Q37" s="154" t="s">
        <v>13</v>
      </c>
      <c r="R37" s="155"/>
      <c r="S37" s="61" t="s">
        <v>15</v>
      </c>
      <c r="T37" s="62"/>
      <c r="U37" s="61" t="s">
        <v>14</v>
      </c>
      <c r="V37" s="86"/>
      <c r="W37" s="56" t="s">
        <v>16</v>
      </c>
      <c r="X37" s="57"/>
      <c r="Y37" s="119" t="s">
        <v>42</v>
      </c>
      <c r="Z37" s="120"/>
      <c r="AA37" s="61" t="s">
        <v>17</v>
      </c>
      <c r="AB37" s="62"/>
      <c r="AC37" s="61" t="s">
        <v>18</v>
      </c>
      <c r="AD37" s="62"/>
      <c r="AE37" s="61" t="s">
        <v>19</v>
      </c>
      <c r="AF37" s="62"/>
      <c r="AG37" s="114" t="s">
        <v>20</v>
      </c>
      <c r="AH37" s="115"/>
      <c r="AK37" s="16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16"/>
      <c r="BS37" s="16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</row>
    <row r="38" spans="2:104" ht="27" customHeight="1" x14ac:dyDescent="0.15">
      <c r="B38" s="51"/>
      <c r="C38" s="52"/>
      <c r="D38" s="52"/>
      <c r="E38" s="52"/>
      <c r="F38" t="s">
        <v>2</v>
      </c>
      <c r="G38" s="52"/>
      <c r="H38" s="52"/>
      <c r="I38" t="s">
        <v>1</v>
      </c>
      <c r="J38" s="52"/>
      <c r="K38" s="52"/>
      <c r="L38" t="s">
        <v>0</v>
      </c>
      <c r="M38" s="141"/>
      <c r="N38" s="142"/>
      <c r="O38" s="145"/>
      <c r="P38" s="62"/>
      <c r="Q38" s="154"/>
      <c r="R38" s="155"/>
      <c r="S38" s="61"/>
      <c r="T38" s="62"/>
      <c r="U38" s="87"/>
      <c r="V38" s="86"/>
      <c r="W38" s="58"/>
      <c r="X38" s="57"/>
      <c r="Y38" s="119"/>
      <c r="Z38" s="120"/>
      <c r="AA38" s="61"/>
      <c r="AB38" s="62"/>
      <c r="AC38" s="61"/>
      <c r="AD38" s="62"/>
      <c r="AE38" s="61"/>
      <c r="AF38" s="62"/>
      <c r="AG38" s="114"/>
      <c r="AH38" s="115"/>
      <c r="AK38" s="16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16"/>
      <c r="BS38" s="16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9"/>
    </row>
    <row r="39" spans="2:104" ht="24.75" customHeight="1" thickBot="1" x14ac:dyDescent="0.2">
      <c r="B39" s="139" t="s">
        <v>46</v>
      </c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3"/>
      <c r="N39" s="144"/>
      <c r="O39" s="146"/>
      <c r="P39" s="64"/>
      <c r="Q39" s="156"/>
      <c r="R39" s="157"/>
      <c r="S39" s="63"/>
      <c r="T39" s="64"/>
      <c r="U39" s="88"/>
      <c r="V39" s="89"/>
      <c r="W39" s="59"/>
      <c r="X39" s="60"/>
      <c r="Y39" s="121"/>
      <c r="Z39" s="122"/>
      <c r="AA39" s="63"/>
      <c r="AB39" s="64"/>
      <c r="AC39" s="63"/>
      <c r="AD39" s="64"/>
      <c r="AE39" s="63"/>
      <c r="AF39" s="64"/>
      <c r="AG39" s="116"/>
      <c r="AH39" s="117"/>
      <c r="AK39" s="16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22"/>
      <c r="BS39" s="16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9"/>
    </row>
    <row r="40" spans="2:104" ht="10.5" customHeight="1" thickBot="1" x14ac:dyDescent="0.2">
      <c r="T40" s="39"/>
      <c r="AB40" s="39"/>
      <c r="AC40" s="39"/>
      <c r="AK40" s="16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40"/>
      <c r="BS40" s="16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9"/>
    </row>
    <row r="41" spans="2:104" ht="15" customHeight="1" x14ac:dyDescent="0.15">
      <c r="B41" s="94" t="s">
        <v>4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6"/>
      <c r="S41" s="91" t="s">
        <v>36</v>
      </c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123"/>
      <c r="AK41" s="16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41"/>
      <c r="BS41" s="16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9"/>
    </row>
    <row r="42" spans="2:104" ht="19.5" customHeight="1" x14ac:dyDescent="0.15">
      <c r="B42" s="124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6"/>
      <c r="S42" s="82" t="s">
        <v>25</v>
      </c>
      <c r="T42" s="83"/>
      <c r="U42" s="83"/>
      <c r="V42" s="84"/>
      <c r="W42" s="148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50"/>
      <c r="AK42" s="41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9"/>
      <c r="BS42" s="9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</row>
    <row r="43" spans="2:104" ht="19.5" customHeight="1" x14ac:dyDescent="0.15">
      <c r="B43" s="127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9"/>
      <c r="S43" s="82" t="s">
        <v>24</v>
      </c>
      <c r="T43" s="83"/>
      <c r="U43" s="83"/>
      <c r="V43" s="84"/>
      <c r="W43" s="148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50"/>
      <c r="AK43" s="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S43" s="9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</row>
    <row r="44" spans="2:104" ht="19.5" customHeight="1" thickBot="1" x14ac:dyDescent="0.2">
      <c r="B44" s="130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8"/>
      <c r="S44" s="132" t="s">
        <v>7</v>
      </c>
      <c r="T44" s="70"/>
      <c r="U44" s="70"/>
      <c r="V44" s="133"/>
      <c r="W44" s="53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5"/>
      <c r="AK44" s="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22"/>
      <c r="BS44" s="22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</row>
    <row r="45" spans="2:104" ht="15" customHeight="1" x14ac:dyDescent="0.15">
      <c r="T45" s="39"/>
      <c r="AB45" s="39"/>
      <c r="AC45" s="39"/>
      <c r="AK45" s="22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9"/>
      <c r="BS45" s="9"/>
      <c r="BT45" s="21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</row>
    <row r="46" spans="2:104" ht="15" customHeight="1" x14ac:dyDescent="0.15">
      <c r="B46" s="118" t="s">
        <v>30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K46" s="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</row>
    <row r="47" spans="2:104" ht="13.5" customHeight="1" x14ac:dyDescent="0.15">
      <c r="B47" s="110" t="s">
        <v>37</v>
      </c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K47" s="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</row>
    <row r="48" spans="2:104" ht="13.5" customHeight="1" x14ac:dyDescent="0.15"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K48" s="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</row>
    <row r="49" spans="2:103" ht="13.5" customHeight="1" x14ac:dyDescent="0.15"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K49" s="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</row>
    <row r="50" spans="2:103" ht="13.5" customHeight="1" x14ac:dyDescent="0.15"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K50" s="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</row>
    <row r="51" spans="2:103" ht="15" customHeight="1" x14ac:dyDescent="0.15"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K51" s="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9"/>
      <c r="BS51" s="22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</row>
    <row r="52" spans="2:103" ht="4.5" customHeight="1" x14ac:dyDescent="0.15"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</row>
    <row r="53" spans="2:103" ht="15" customHeight="1" x14ac:dyDescent="0.15"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</row>
  </sheetData>
  <sheetProtection algorithmName="SHA-512" hashValue="u2uKGDI4JlhNTJ3XIunUcJkCErA0SUZTmQ5iOzhnJKnGmHUZWEh/4vrzQzBSvlMg6e8Do+1kDb+lVzCwLe03fw==" saltValue="HIwTRCkD5c3KbeZzKomQPg==" spinCount="100000" sheet="1" formatCells="0"/>
  <mergeCells count="70">
    <mergeCell ref="AC36:AD36"/>
    <mergeCell ref="C33:F33"/>
    <mergeCell ref="H32:AH33"/>
    <mergeCell ref="W42:AH42"/>
    <mergeCell ref="W43:AH43"/>
    <mergeCell ref="B32:G32"/>
    <mergeCell ref="W14:AH14"/>
    <mergeCell ref="S13:V13"/>
    <mergeCell ref="W13:AH13"/>
    <mergeCell ref="S44:V44"/>
    <mergeCell ref="J36:K36"/>
    <mergeCell ref="M36:N36"/>
    <mergeCell ref="O36:P36"/>
    <mergeCell ref="B37:L37"/>
    <mergeCell ref="S36:T36"/>
    <mergeCell ref="G36:H36"/>
    <mergeCell ref="J38:K38"/>
    <mergeCell ref="G38:H38"/>
    <mergeCell ref="B39:L39"/>
    <mergeCell ref="M37:N39"/>
    <mergeCell ref="O37:P39"/>
    <mergeCell ref="Q37:R39"/>
    <mergeCell ref="B47:AH50"/>
    <mergeCell ref="AG36:AH36"/>
    <mergeCell ref="B41:Q41"/>
    <mergeCell ref="U36:V36"/>
    <mergeCell ref="AE36:AF36"/>
    <mergeCell ref="Q36:R36"/>
    <mergeCell ref="W36:X36"/>
    <mergeCell ref="Y36:Z36"/>
    <mergeCell ref="AA36:AB36"/>
    <mergeCell ref="AE37:AF39"/>
    <mergeCell ref="AG37:AH39"/>
    <mergeCell ref="B46:AH46"/>
    <mergeCell ref="Y37:Z39"/>
    <mergeCell ref="S41:AH41"/>
    <mergeCell ref="B42:Q44"/>
    <mergeCell ref="S43:V43"/>
    <mergeCell ref="A1:AI1"/>
    <mergeCell ref="AC4:AD4"/>
    <mergeCell ref="AF4:AG4"/>
    <mergeCell ref="S42:V42"/>
    <mergeCell ref="S10:AH10"/>
    <mergeCell ref="S37:T39"/>
    <mergeCell ref="U37:V39"/>
    <mergeCell ref="C6:K6"/>
    <mergeCell ref="S9:AH9"/>
    <mergeCell ref="B35:L35"/>
    <mergeCell ref="M35:AH35"/>
    <mergeCell ref="B19:AH19"/>
    <mergeCell ref="B30:G31"/>
    <mergeCell ref="H30:AH31"/>
    <mergeCell ref="B28:G29"/>
    <mergeCell ref="B22:AH23"/>
    <mergeCell ref="X4:AA4"/>
    <mergeCell ref="B36:E36"/>
    <mergeCell ref="B38:E38"/>
    <mergeCell ref="W44:AH44"/>
    <mergeCell ref="W37:X39"/>
    <mergeCell ref="AC37:AD39"/>
    <mergeCell ref="AA37:AB39"/>
    <mergeCell ref="H29:I29"/>
    <mergeCell ref="B27:AH27"/>
    <mergeCell ref="H28:I28"/>
    <mergeCell ref="AB29:AH29"/>
    <mergeCell ref="J29:AA29"/>
    <mergeCell ref="J28:AA28"/>
    <mergeCell ref="AB28:AH28"/>
    <mergeCell ref="S12:AH12"/>
    <mergeCell ref="S14:V14"/>
  </mergeCells>
  <phoneticPr fontId="1"/>
  <conditionalFormatting sqref="AC4:AD4 AF4:AG4 S10:AH10 W13:AH14 BD23 H28:I29 H30:AH33 G36:H36 J36:K36 M36:AH36 G38:H38 J38:K38 B42:Q44 W42:AH44">
    <cfRule type="cellIs" dxfId="0" priority="1" operator="notEqual">
      <formula>""</formula>
    </cfRule>
  </conditionalFormatting>
  <dataValidations count="1">
    <dataValidation type="list" allowBlank="1" showInputMessage="1" showErrorMessage="1" sqref="M36:AH36 H28:I29" xr:uid="{00000000-0002-0000-0000-000000000000}">
      <formula1>"○,　"</formula1>
    </dataValidation>
  </dataValidations>
  <printOptions horizontalCentered="1"/>
  <pageMargins left="0.59055118110236227" right="0.59055118110236227" top="0.39370078740157483" bottom="0.39370078740157483" header="0.39370078740157483" footer="0.3937007874015748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3"/>
  <sheetViews>
    <sheetView view="pageBreakPreview" topLeftCell="A7" zoomScale="80" zoomScaleNormal="100" zoomScaleSheetLayoutView="80" workbookViewId="0">
      <selection activeCell="J38" sqref="J38:K38"/>
    </sheetView>
  </sheetViews>
  <sheetFormatPr defaultRowHeight="13.5" x14ac:dyDescent="0.15"/>
  <sheetData>
    <row r="1" spans="1:13" ht="14.25" customHeight="1" x14ac:dyDescent="0.15">
      <c r="A1" s="152" t="s">
        <v>45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3" ht="14.25" customHeight="1" x14ac:dyDescent="0.1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</row>
    <row r="3" spans="1:13" x14ac:dyDescent="0.15">
      <c r="A3" s="3"/>
    </row>
    <row r="4" spans="1:13" x14ac:dyDescent="0.15">
      <c r="A4" s="1"/>
    </row>
    <row r="5" spans="1:13" x14ac:dyDescent="0.15">
      <c r="A5" s="4"/>
    </row>
    <row r="6" spans="1:13" ht="14.25" x14ac:dyDescent="0.15">
      <c r="A6" s="2"/>
    </row>
    <row r="7" spans="1:13" x14ac:dyDescent="0.15">
      <c r="A7" s="3"/>
    </row>
    <row r="8" spans="1:13" x14ac:dyDescent="0.15">
      <c r="A8" s="1"/>
    </row>
    <row r="9" spans="1:13" x14ac:dyDescent="0.15">
      <c r="A9" s="4"/>
    </row>
    <row r="10" spans="1:13" x14ac:dyDescent="0.15">
      <c r="A10" s="5"/>
    </row>
    <row r="11" spans="1:13" x14ac:dyDescent="0.15">
      <c r="A11" s="4"/>
    </row>
    <row r="12" spans="1:13" ht="14.25" x14ac:dyDescent="0.15">
      <c r="A12" s="2"/>
    </row>
    <row r="13" spans="1:13" x14ac:dyDescent="0.15">
      <c r="A13" s="4"/>
    </row>
  </sheetData>
  <sheetProtection algorithmName="SHA-512" hashValue="fR0sUwx5D0DSH2NlWXRfxOSf1jkKa1hWN/23ext7Zo/oaavtPiORAv5q1eemCpMbUakpWT1n+kZNGQ1FfRqv4w==" saltValue="Y99YQqmeqAVEypVl+fIRPg==" spinCount="100000" sheet="1" objects="1" scenarios="1" selectLockedCells="1" selectUnlockedCells="1"/>
  <mergeCells count="1">
    <mergeCell ref="A1:M2"/>
  </mergeCells>
  <phoneticPr fontId="1"/>
  <pageMargins left="0.25" right="0.25" top="0.75" bottom="0.75" header="0.3" footer="0.3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2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別紙１</vt:lpstr>
      <vt:lpstr>別紙１!Print_Area</vt:lpstr>
      <vt:lpstr>様式１!Print_Area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